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 defaultThemeVersion="124226"/>
  <xr:revisionPtr revIDLastSave="0" documentId="13_ncr:1_{52B20FC4-8709-448D-A6C8-18010DBB51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-5" sheetId="1" r:id="rId1"/>
    <sheet name="SO-5 (記入例)" sheetId="3" r:id="rId2"/>
  </sheets>
  <definedNames>
    <definedName name="_xlnm.Print_Area" localSheetId="0">'SO-5'!$A$1:$W$90</definedName>
    <definedName name="_xlnm.Print_Area" localSheetId="1">'SO-5 (記入例)'!$A$1:$W$13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9" i="3" l="1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AQ9" i="3" s="1"/>
  <c r="AP9" i="1" l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AQ9" i="1" s="1"/>
</calcChain>
</file>

<file path=xl/sharedStrings.xml><?xml version="1.0" encoding="utf-8"?>
<sst xmlns="http://schemas.openxmlformats.org/spreadsheetml/2006/main" count="254" uniqueCount="59">
  <si>
    <t>認定企業名</t>
  </si>
  <si>
    <t>認定番号</t>
  </si>
  <si>
    <t>名称</t>
  </si>
  <si>
    <t>型式_x000D_
（システム型式/集熱器＋蓄熱槽）</t>
  </si>
  <si>
    <t>集熱器</t>
  </si>
  <si>
    <t>設置方式</t>
  </si>
  <si>
    <t>集熱面積
(㎡)</t>
  </si>
  <si>
    <t>外形寸法 (mm)
(H×W×D)</t>
  </si>
  <si>
    <t>質量（kg）
（乾燥時
/満水時）</t>
  </si>
  <si>
    <t>蓄熱槽</t>
  </si>
  <si>
    <t>保温性能
(W/K)</t>
  </si>
  <si>
    <t>蓄熱槽容量(L)</t>
  </si>
  <si>
    <t>外形寸法(mm)
(H×W×D)</t>
  </si>
  <si>
    <t>質量（kg）
（乾燥時/満水時）</t>
  </si>
  <si>
    <t>システム条件</t>
  </si>
  <si>
    <t>有効出湯効率(%)</t>
  </si>
  <si>
    <t>給湯・給水方式</t>
  </si>
  <si>
    <t>接続配管口径</t>
  </si>
  <si>
    <t>給水</t>
  </si>
  <si>
    <t>給湯</t>
  </si>
  <si>
    <t>排水</t>
  </si>
  <si>
    <t>集熱配管</t>
  </si>
  <si>
    <t>強制循環型_x000D_
（間接集熱方式）</t>
  </si>
  <si>
    <t>直付け固定（直金具）方式_x000D_
直付け固定（瓦金具）方式_x000D_
アンカー固定（陸屋根）方式_x000D_
固定線方式</t>
  </si>
  <si>
    <t>2.01x (3枚)</t>
  </si>
  <si>
    <t>60×2002×1002</t>
  </si>
  <si>
    <t>屋外据置型</t>
  </si>
  <si>
    <t>1795×592×715</t>
  </si>
  <si>
    <t>191/507</t>
  </si>
  <si>
    <t>水道直結式</t>
  </si>
  <si>
    <t>R3/4_x000D_
（20A）</t>
  </si>
  <si>
    <t>R3/4_x000D_
（20A）　</t>
  </si>
  <si>
    <t>Φ15.88</t>
  </si>
  <si>
    <t>呼び径_x000D_
10</t>
  </si>
  <si>
    <t>2.01x (4枚)</t>
  </si>
  <si>
    <t>229/548</t>
  </si>
  <si>
    <t>/</t>
    <phoneticPr fontId="1"/>
  </si>
  <si>
    <t>＋</t>
    <phoneticPr fontId="1"/>
  </si>
  <si>
    <t>ES-S2330C</t>
  </si>
  <si>
    <t>/</t>
  </si>
  <si>
    <t>ESC-E1020</t>
  </si>
  <si>
    <t>＋</t>
  </si>
  <si>
    <t>EST-S30F</t>
  </si>
  <si>
    <t>ES-S2430C</t>
  </si>
  <si>
    <t>/</t>
    <phoneticPr fontId="1"/>
  </si>
  <si>
    <t>＋</t>
    <phoneticPr fontId="1"/>
  </si>
  <si>
    <t>○○○○シリーズ</t>
    <phoneticPr fontId="1"/>
  </si>
  <si>
    <t>集熱方式</t>
    <phoneticPr fontId="1"/>
  </si>
  <si>
    <t>表示方法</t>
    <phoneticPr fontId="1"/>
  </si>
  <si>
    <t>集熱方式</t>
    <phoneticPr fontId="1"/>
  </si>
  <si>
    <t>太陽熱利用システム/空気集熱型　申請型式一覧</t>
    <rPh sb="16" eb="22">
      <t>シンセイカタシキイチラン</t>
    </rPh>
    <phoneticPr fontId="1"/>
  </si>
  <si>
    <t>日集熱効率
（％）</t>
    <rPh sb="0" eb="5">
      <t>ニチシュウネツコウリツ</t>
    </rPh>
    <phoneticPr fontId="1"/>
  </si>
  <si>
    <t>日集熱効率
（％）</t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</si>
  <si>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</si>
  <si>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r>
      <t>認定企業名　</t>
    </r>
    <r>
      <rPr>
        <b/>
        <sz val="16"/>
        <color rgb="FFFF0000"/>
        <rFont val="ＭＳ Ｐゴシック"/>
        <family val="3"/>
        <charset val="128"/>
        <scheme val="minor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</si>
  <si>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  <scheme val="minor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</si>
  <si>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  <scheme val="minor"/>
      </rPr>
      <t>③</t>
    </r>
    <phoneticPr fontId="1"/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</si>
  <si>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</si>
  <si>
    <t>その他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</si>
</sst>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8" fillId="0" borderId="0" xfId="0" applyFont="1" applyAlignment="1">
      <alignment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3" fontId="0" fillId="0" borderId="9" xfId="0" applyNumberForma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0" fontId="0" fillId="0" borderId="22" xfId="0" applyBorder="1" applyAlignment="1">
      <alignment horizontal="left" vertical="center" wrapText="1"/>
    </xf>
    <xf numFmtId="0" fontId="0" fillId="0" borderId="22" xfId="0" applyBorder="1" applyAlignment="1">
      <alignment horizontal="center" vertical="center" wrapText="1"/>
    </xf>
    <xf numFmtId="3" fontId="0" fillId="0" borderId="22" xfId="0" applyNumberFormat="1" applyBorder="1" applyAlignment="1">
      <alignment horizontal="center" vertical="center" wrapText="1"/>
    </xf>
    <xf numFmtId="0" fontId="0" fillId="0" borderId="23" xfId="0" applyBorder="1" applyAlignment="1">
      <alignment horizontal="left" vertical="center" wrapText="1"/>
    </xf>
    <xf numFmtId="0" fontId="0" fillId="0" borderId="23" xfId="0" applyBorder="1" applyAlignment="1">
      <alignment horizontal="center" vertical="center" wrapText="1"/>
    </xf>
    <xf numFmtId="3" fontId="0" fillId="0" borderId="23" xfId="0" applyNumberFormat="1" applyBorder="1" applyAlignment="1">
      <alignment horizontal="center" vertical="center" wrapText="1"/>
    </xf>
    <xf numFmtId="0" fontId="0" fillId="0" borderId="24" xfId="0" applyBorder="1" applyAlignment="1">
      <alignment horizontal="left" vertical="center" wrapText="1"/>
    </xf>
    <xf numFmtId="0" fontId="0" fillId="0" borderId="24" xfId="0" applyBorder="1" applyAlignment="1">
      <alignment horizontal="center" vertical="center" wrapText="1"/>
    </xf>
    <xf numFmtId="3" fontId="0" fillId="0" borderId="24" xfId="0" applyNumberForma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Q90"/>
  <sheetViews>
    <sheetView showGridLines="0" tabSelected="1" view="pageBreakPreview" zoomScaleNormal="100" zoomScaleSheetLayoutView="100" workbookViewId="0">
      <selection activeCell="F4" sqref="F4:W4"/>
    </sheetView>
  </sheetViews>
  <sheetFormatPr defaultColWidth="11.625" defaultRowHeight="13.5" x14ac:dyDescent="0.15"/>
  <cols>
    <col min="1" max="1" width="20.625" customWidth="1"/>
    <col min="2" max="2" width="4.75" customWidth="1"/>
    <col min="3" max="3" width="16.625" customWidth="1"/>
    <col min="4" max="4" width="4.625" customWidth="1"/>
    <col min="5" max="5" width="16.625" customWidth="1"/>
    <col min="6" max="6" width="14.625" customWidth="1"/>
    <col min="7" max="7" width="16.625" customWidth="1"/>
    <col min="8" max="8" width="24.625" customWidth="1"/>
    <col min="9" max="9" width="18.625" customWidth="1"/>
    <col min="10" max="10" width="16.625" customWidth="1"/>
    <col min="11" max="11" width="24.625" customWidth="1"/>
    <col min="12" max="12" width="12.625" customWidth="1"/>
    <col min="13" max="13" width="18.625" customWidth="1"/>
    <col min="14" max="15" width="14.625" customWidth="1"/>
    <col min="16" max="16" width="24.625" customWidth="1"/>
    <col min="17" max="17" width="18.625" customWidth="1"/>
    <col min="18" max="19" width="14.625" customWidth="1"/>
    <col min="20" max="23" width="12.625" customWidth="1"/>
  </cols>
  <sheetData>
    <row r="2" spans="1:43" ht="25.5" x14ac:dyDescent="0.15">
      <c r="A2" s="1" t="s">
        <v>50</v>
      </c>
      <c r="B2" s="1"/>
      <c r="C2" s="1"/>
      <c r="D2" s="1"/>
      <c r="E2" s="1"/>
    </row>
    <row r="4" spans="1:43" ht="27" customHeight="1" x14ac:dyDescent="0.15">
      <c r="A4" s="8" t="s">
        <v>0</v>
      </c>
      <c r="B4" s="9"/>
      <c r="C4" s="9"/>
      <c r="D4" s="9"/>
      <c r="E4" s="10"/>
      <c r="F4" s="25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7"/>
    </row>
    <row r="5" spans="1:43" ht="27" customHeight="1" x14ac:dyDescent="0.15">
      <c r="A5" s="8" t="s">
        <v>1</v>
      </c>
      <c r="B5" s="9"/>
      <c r="C5" s="9"/>
      <c r="D5" s="9"/>
      <c r="E5" s="10"/>
      <c r="F5" s="25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7"/>
    </row>
    <row r="6" spans="1:43" ht="27" customHeight="1" thickBot="1" x14ac:dyDescent="0.2">
      <c r="A6" s="11" t="s">
        <v>2</v>
      </c>
      <c r="B6" s="12"/>
      <c r="C6" s="12"/>
      <c r="D6" s="12"/>
      <c r="E6" s="13"/>
      <c r="F6" s="28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30"/>
    </row>
    <row r="7" spans="1:43" ht="24" customHeight="1" thickTop="1" x14ac:dyDescent="0.15">
      <c r="A7" s="14" t="s">
        <v>3</v>
      </c>
      <c r="B7" s="15"/>
      <c r="C7" s="15"/>
      <c r="D7" s="15"/>
      <c r="E7" s="16"/>
      <c r="F7" s="23" t="s">
        <v>48</v>
      </c>
      <c r="G7" s="23" t="s">
        <v>49</v>
      </c>
      <c r="H7" s="23" t="s">
        <v>4</v>
      </c>
      <c r="I7" s="23"/>
      <c r="J7" s="23"/>
      <c r="K7" s="23"/>
      <c r="L7" s="23"/>
      <c r="M7" s="23" t="s">
        <v>9</v>
      </c>
      <c r="N7" s="23"/>
      <c r="O7" s="23"/>
      <c r="P7" s="23"/>
      <c r="Q7" s="23"/>
      <c r="R7" s="23" t="s">
        <v>14</v>
      </c>
      <c r="S7" s="23"/>
      <c r="T7" s="23"/>
      <c r="U7" s="23"/>
      <c r="V7" s="23"/>
      <c r="W7" s="23"/>
    </row>
    <row r="8" spans="1:43" ht="24" customHeight="1" x14ac:dyDescent="0.15">
      <c r="A8" s="17"/>
      <c r="B8" s="18"/>
      <c r="C8" s="18"/>
      <c r="D8" s="18"/>
      <c r="E8" s="19"/>
      <c r="F8" s="24"/>
      <c r="G8" s="24"/>
      <c r="H8" s="24" t="s">
        <v>5</v>
      </c>
      <c r="I8" s="24" t="s">
        <v>51</v>
      </c>
      <c r="J8" s="24" t="s">
        <v>6</v>
      </c>
      <c r="K8" s="24" t="s">
        <v>7</v>
      </c>
      <c r="L8" s="24" t="s">
        <v>8</v>
      </c>
      <c r="M8" s="24" t="s">
        <v>5</v>
      </c>
      <c r="N8" s="24" t="s">
        <v>10</v>
      </c>
      <c r="O8" s="24" t="s">
        <v>11</v>
      </c>
      <c r="P8" s="24" t="s">
        <v>12</v>
      </c>
      <c r="Q8" s="24" t="s">
        <v>13</v>
      </c>
      <c r="R8" s="24" t="s">
        <v>15</v>
      </c>
      <c r="S8" s="24" t="s">
        <v>16</v>
      </c>
      <c r="T8" s="24" t="s">
        <v>17</v>
      </c>
      <c r="U8" s="24"/>
      <c r="V8" s="24"/>
      <c r="W8" s="24"/>
    </row>
    <row r="9" spans="1:43" ht="24" customHeight="1" x14ac:dyDescent="0.15">
      <c r="A9" s="20"/>
      <c r="B9" s="21"/>
      <c r="C9" s="21"/>
      <c r="D9" s="21"/>
      <c r="E9" s="22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3" t="s">
        <v>18</v>
      </c>
      <c r="U9" s="3" t="s">
        <v>19</v>
      </c>
      <c r="V9" s="3" t="s">
        <v>20</v>
      </c>
      <c r="W9" s="3" t="s">
        <v>21</v>
      </c>
      <c r="Y9" s="2" t="str">
        <f>REPT(CHAR(10),LEN($F$9)/15+2)</f>
        <v xml:space="preserve">
</v>
      </c>
      <c r="Z9" s="2" t="str">
        <f>REPT(CHAR(10),LEN($H$9)/15+2)</f>
        <v xml:space="preserve">
</v>
      </c>
      <c r="AA9" s="2" t="str">
        <f>REPT(CHAR(10),LEN($I$9)/15+2)</f>
        <v xml:space="preserve">
</v>
      </c>
      <c r="AB9" s="2" t="str">
        <f>REPT(CHAR(10),LEN($J$9)/15+2)</f>
        <v xml:space="preserve">
</v>
      </c>
      <c r="AC9" s="2" t="str">
        <f>REPT(CHAR(10),LEN($K$9)/15+2)</f>
        <v xml:space="preserve">
</v>
      </c>
      <c r="AD9" s="2" t="str">
        <f>REPT(CHAR(10),LEN($L$9)/15+2)</f>
        <v xml:space="preserve">
</v>
      </c>
      <c r="AE9" s="2" t="str">
        <f>REPT(CHAR(10),LEN($M$9)/15+2)</f>
        <v xml:space="preserve">
</v>
      </c>
      <c r="AF9" s="2" t="str">
        <f>REPT(CHAR(10),LEN($N$9)/15+2)</f>
        <v xml:space="preserve">
</v>
      </c>
      <c r="AG9" s="2" t="str">
        <f>REPT(CHAR(10),LEN($O$9)/15+2)</f>
        <v xml:space="preserve">
</v>
      </c>
      <c r="AH9" s="2" t="str">
        <f>REPT(CHAR(10),LEN($P$9)/15+2)</f>
        <v xml:space="preserve">
</v>
      </c>
      <c r="AI9" s="2" t="str">
        <f>REPT(CHAR(10),LEN($Q$9)/15+2)</f>
        <v xml:space="preserve">
</v>
      </c>
      <c r="AJ9" s="2" t="str">
        <f>REPT(CHAR(10),LEN($R$9)/15+2)</f>
        <v xml:space="preserve">
</v>
      </c>
      <c r="AK9" s="2" t="str">
        <f>REPT(CHAR(10),LEN($S$9)/15+2)</f>
        <v xml:space="preserve">
</v>
      </c>
      <c r="AL9" s="2" t="str">
        <f>REPT(CHAR(10),LEN($T$9)/15+2)</f>
        <v xml:space="preserve">
</v>
      </c>
      <c r="AM9" s="2" t="str">
        <f>REPT(CHAR(10),LEN($U$9)/15+2)</f>
        <v xml:space="preserve">
</v>
      </c>
      <c r="AN9" s="2" t="str">
        <f>REPT(CHAR(10),LEN($V$9)/15+2)</f>
        <v xml:space="preserve">
</v>
      </c>
      <c r="AO9" s="2" t="str">
        <f>REPT(CHAR(10),LEN($W$9)/15+2)</f>
        <v xml:space="preserve">
</v>
      </c>
      <c r="AP9" s="2" t="str">
        <f>REPT(CHAR(10),LEN($X$9)/15+2)</f>
        <v xml:space="preserve">
</v>
      </c>
      <c r="AQ9" s="2" t="str">
        <f>REPT(CHAR(10),LEN($Y$9)/15+2)</f>
        <v xml:space="preserve">
</v>
      </c>
    </row>
    <row r="10" spans="1:43" s="38" customFormat="1" x14ac:dyDescent="0.15">
      <c r="A10" s="42"/>
      <c r="B10" s="43" t="s">
        <v>36</v>
      </c>
      <c r="C10" s="42"/>
      <c r="D10" s="43" t="s">
        <v>37</v>
      </c>
      <c r="E10" s="42"/>
      <c r="F10" s="5"/>
      <c r="G10" s="43"/>
      <c r="H10" s="43"/>
      <c r="I10" s="44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</row>
    <row r="11" spans="1:43" s="38" customFormat="1" x14ac:dyDescent="0.15">
      <c r="A11" s="45"/>
      <c r="B11" s="46" t="s">
        <v>44</v>
      </c>
      <c r="C11" s="45"/>
      <c r="D11" s="46" t="s">
        <v>45</v>
      </c>
      <c r="E11" s="45"/>
      <c r="F11" s="6"/>
      <c r="G11" s="46"/>
      <c r="H11" s="46"/>
      <c r="I11" s="47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</row>
    <row r="12" spans="1:43" s="38" customFormat="1" x14ac:dyDescent="0.15">
      <c r="A12" s="45"/>
      <c r="B12" s="46" t="s">
        <v>36</v>
      </c>
      <c r="C12" s="45"/>
      <c r="D12" s="46" t="s">
        <v>37</v>
      </c>
      <c r="E12" s="45"/>
      <c r="F12" s="6"/>
      <c r="G12" s="46"/>
      <c r="H12" s="46"/>
      <c r="I12" s="47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</row>
    <row r="13" spans="1:43" s="38" customFormat="1" x14ac:dyDescent="0.15">
      <c r="A13" s="45"/>
      <c r="B13" s="46" t="s">
        <v>36</v>
      </c>
      <c r="C13" s="45"/>
      <c r="D13" s="46" t="s">
        <v>37</v>
      </c>
      <c r="E13" s="45"/>
      <c r="F13" s="6"/>
      <c r="G13" s="46"/>
      <c r="H13" s="46"/>
      <c r="I13" s="47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</row>
    <row r="14" spans="1:43" s="38" customFormat="1" x14ac:dyDescent="0.15">
      <c r="A14" s="45"/>
      <c r="B14" s="46" t="s">
        <v>44</v>
      </c>
      <c r="C14" s="45"/>
      <c r="D14" s="46" t="s">
        <v>45</v>
      </c>
      <c r="E14" s="45"/>
      <c r="F14" s="6"/>
      <c r="G14" s="46"/>
      <c r="H14" s="46"/>
      <c r="I14" s="47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</row>
    <row r="15" spans="1:43" s="38" customFormat="1" x14ac:dyDescent="0.15">
      <c r="A15" s="45"/>
      <c r="B15" s="46" t="s">
        <v>36</v>
      </c>
      <c r="C15" s="45"/>
      <c r="D15" s="46" t="s">
        <v>37</v>
      </c>
      <c r="E15" s="45"/>
      <c r="F15" s="6"/>
      <c r="G15" s="46"/>
      <c r="H15" s="46"/>
      <c r="I15" s="47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</row>
    <row r="16" spans="1:43" s="38" customFormat="1" x14ac:dyDescent="0.15">
      <c r="A16" s="45"/>
      <c r="B16" s="46" t="s">
        <v>36</v>
      </c>
      <c r="C16" s="45"/>
      <c r="D16" s="46" t="s">
        <v>37</v>
      </c>
      <c r="E16" s="45"/>
      <c r="F16" s="6"/>
      <c r="G16" s="46"/>
      <c r="H16" s="46"/>
      <c r="I16" s="47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</row>
    <row r="17" spans="1:23" s="38" customFormat="1" x14ac:dyDescent="0.15">
      <c r="A17" s="45"/>
      <c r="B17" s="46" t="s">
        <v>44</v>
      </c>
      <c r="C17" s="45"/>
      <c r="D17" s="46" t="s">
        <v>45</v>
      </c>
      <c r="E17" s="45"/>
      <c r="F17" s="6"/>
      <c r="G17" s="46"/>
      <c r="H17" s="46"/>
      <c r="I17" s="47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</row>
    <row r="18" spans="1:23" s="38" customFormat="1" x14ac:dyDescent="0.15">
      <c r="A18" s="45"/>
      <c r="B18" s="46" t="s">
        <v>36</v>
      </c>
      <c r="C18" s="45"/>
      <c r="D18" s="46" t="s">
        <v>37</v>
      </c>
      <c r="E18" s="45"/>
      <c r="F18" s="6"/>
      <c r="G18" s="46"/>
      <c r="H18" s="46"/>
      <c r="I18" s="47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</row>
    <row r="19" spans="1:23" s="38" customFormat="1" x14ac:dyDescent="0.15">
      <c r="A19" s="45"/>
      <c r="B19" s="46" t="s">
        <v>36</v>
      </c>
      <c r="C19" s="45"/>
      <c r="D19" s="46" t="s">
        <v>37</v>
      </c>
      <c r="E19" s="45"/>
      <c r="F19" s="6"/>
      <c r="G19" s="46"/>
      <c r="H19" s="46"/>
      <c r="I19" s="47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</row>
    <row r="20" spans="1:23" s="38" customFormat="1" x14ac:dyDescent="0.15">
      <c r="A20" s="45"/>
      <c r="B20" s="46" t="s">
        <v>44</v>
      </c>
      <c r="C20" s="45"/>
      <c r="D20" s="46" t="s">
        <v>45</v>
      </c>
      <c r="E20" s="45"/>
      <c r="F20" s="6"/>
      <c r="G20" s="46"/>
      <c r="H20" s="46"/>
      <c r="I20" s="47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</row>
    <row r="21" spans="1:23" s="38" customFormat="1" x14ac:dyDescent="0.15">
      <c r="A21" s="45"/>
      <c r="B21" s="46" t="s">
        <v>36</v>
      </c>
      <c r="C21" s="45"/>
      <c r="D21" s="46" t="s">
        <v>37</v>
      </c>
      <c r="E21" s="45"/>
      <c r="F21" s="6"/>
      <c r="G21" s="46"/>
      <c r="H21" s="46"/>
      <c r="I21" s="47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</row>
    <row r="22" spans="1:23" s="38" customFormat="1" x14ac:dyDescent="0.15">
      <c r="A22" s="45"/>
      <c r="B22" s="46" t="s">
        <v>36</v>
      </c>
      <c r="C22" s="45"/>
      <c r="D22" s="46" t="s">
        <v>37</v>
      </c>
      <c r="E22" s="45"/>
      <c r="F22" s="6"/>
      <c r="G22" s="46"/>
      <c r="H22" s="46"/>
      <c r="I22" s="47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</row>
    <row r="23" spans="1:23" s="38" customFormat="1" x14ac:dyDescent="0.15">
      <c r="A23" s="45"/>
      <c r="B23" s="46" t="s">
        <v>44</v>
      </c>
      <c r="C23" s="45"/>
      <c r="D23" s="46" t="s">
        <v>45</v>
      </c>
      <c r="E23" s="45"/>
      <c r="F23" s="6"/>
      <c r="G23" s="46"/>
      <c r="H23" s="46"/>
      <c r="I23" s="47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</row>
    <row r="24" spans="1:23" s="38" customFormat="1" x14ac:dyDescent="0.15">
      <c r="A24" s="45"/>
      <c r="B24" s="46" t="s">
        <v>36</v>
      </c>
      <c r="C24" s="45"/>
      <c r="D24" s="46" t="s">
        <v>37</v>
      </c>
      <c r="E24" s="45"/>
      <c r="F24" s="6"/>
      <c r="G24" s="46"/>
      <c r="H24" s="46"/>
      <c r="I24" s="47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</row>
    <row r="25" spans="1:23" s="38" customFormat="1" x14ac:dyDescent="0.15">
      <c r="A25" s="45"/>
      <c r="B25" s="46" t="s">
        <v>36</v>
      </c>
      <c r="C25" s="45"/>
      <c r="D25" s="46" t="s">
        <v>37</v>
      </c>
      <c r="E25" s="45"/>
      <c r="F25" s="6"/>
      <c r="G25" s="46"/>
      <c r="H25" s="46"/>
      <c r="I25" s="47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</row>
    <row r="26" spans="1:23" s="38" customFormat="1" x14ac:dyDescent="0.15">
      <c r="A26" s="45"/>
      <c r="B26" s="46" t="s">
        <v>44</v>
      </c>
      <c r="C26" s="45"/>
      <c r="D26" s="46" t="s">
        <v>45</v>
      </c>
      <c r="E26" s="45"/>
      <c r="F26" s="6"/>
      <c r="G26" s="46"/>
      <c r="H26" s="46"/>
      <c r="I26" s="47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</row>
    <row r="27" spans="1:23" s="38" customFormat="1" x14ac:dyDescent="0.15">
      <c r="A27" s="45"/>
      <c r="B27" s="46" t="s">
        <v>36</v>
      </c>
      <c r="C27" s="45"/>
      <c r="D27" s="46" t="s">
        <v>37</v>
      </c>
      <c r="E27" s="45"/>
      <c r="F27" s="6"/>
      <c r="G27" s="46"/>
      <c r="H27" s="46"/>
      <c r="I27" s="47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</row>
    <row r="28" spans="1:23" s="38" customFormat="1" x14ac:dyDescent="0.15">
      <c r="A28" s="45"/>
      <c r="B28" s="46" t="s">
        <v>36</v>
      </c>
      <c r="C28" s="45"/>
      <c r="D28" s="46" t="s">
        <v>37</v>
      </c>
      <c r="E28" s="45"/>
      <c r="F28" s="6"/>
      <c r="G28" s="46"/>
      <c r="H28" s="46"/>
      <c r="I28" s="47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</row>
    <row r="29" spans="1:23" s="38" customFormat="1" x14ac:dyDescent="0.15">
      <c r="A29" s="45"/>
      <c r="B29" s="46" t="s">
        <v>44</v>
      </c>
      <c r="C29" s="45"/>
      <c r="D29" s="46" t="s">
        <v>45</v>
      </c>
      <c r="E29" s="45"/>
      <c r="F29" s="6"/>
      <c r="G29" s="46"/>
      <c r="H29" s="46"/>
      <c r="I29" s="47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</row>
    <row r="30" spans="1:23" s="38" customFormat="1" x14ac:dyDescent="0.15">
      <c r="A30" s="45"/>
      <c r="B30" s="46" t="s">
        <v>36</v>
      </c>
      <c r="C30" s="45"/>
      <c r="D30" s="46" t="s">
        <v>37</v>
      </c>
      <c r="E30" s="45"/>
      <c r="F30" s="6"/>
      <c r="G30" s="46"/>
      <c r="H30" s="46"/>
      <c r="I30" s="47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</row>
    <row r="31" spans="1:23" s="38" customFormat="1" x14ac:dyDescent="0.15">
      <c r="A31" s="45"/>
      <c r="B31" s="46" t="s">
        <v>36</v>
      </c>
      <c r="C31" s="45"/>
      <c r="D31" s="46" t="s">
        <v>37</v>
      </c>
      <c r="E31" s="45"/>
      <c r="F31" s="6"/>
      <c r="G31" s="46"/>
      <c r="H31" s="46"/>
      <c r="I31" s="47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</row>
    <row r="32" spans="1:23" s="38" customFormat="1" x14ac:dyDescent="0.15">
      <c r="A32" s="45"/>
      <c r="B32" s="46" t="s">
        <v>44</v>
      </c>
      <c r="C32" s="45"/>
      <c r="D32" s="46" t="s">
        <v>45</v>
      </c>
      <c r="E32" s="45"/>
      <c r="F32" s="6"/>
      <c r="G32" s="46"/>
      <c r="H32" s="46"/>
      <c r="I32" s="47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</row>
    <row r="33" spans="1:23" s="38" customFormat="1" x14ac:dyDescent="0.15">
      <c r="A33" s="45"/>
      <c r="B33" s="46" t="s">
        <v>36</v>
      </c>
      <c r="C33" s="45"/>
      <c r="D33" s="46" t="s">
        <v>37</v>
      </c>
      <c r="E33" s="45"/>
      <c r="F33" s="6"/>
      <c r="G33" s="46"/>
      <c r="H33" s="46"/>
      <c r="I33" s="47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</row>
    <row r="34" spans="1:23" s="38" customFormat="1" x14ac:dyDescent="0.15">
      <c r="A34" s="45"/>
      <c r="B34" s="46" t="s">
        <v>36</v>
      </c>
      <c r="C34" s="45"/>
      <c r="D34" s="46" t="s">
        <v>37</v>
      </c>
      <c r="E34" s="45"/>
      <c r="F34" s="6"/>
      <c r="G34" s="46"/>
      <c r="H34" s="46"/>
      <c r="I34" s="47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</row>
    <row r="35" spans="1:23" s="38" customFormat="1" x14ac:dyDescent="0.15">
      <c r="A35" s="45"/>
      <c r="B35" s="46" t="s">
        <v>44</v>
      </c>
      <c r="C35" s="45"/>
      <c r="D35" s="46" t="s">
        <v>45</v>
      </c>
      <c r="E35" s="45"/>
      <c r="F35" s="6"/>
      <c r="G35" s="46"/>
      <c r="H35" s="46"/>
      <c r="I35" s="47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</row>
    <row r="36" spans="1:23" s="38" customFormat="1" x14ac:dyDescent="0.15">
      <c r="A36" s="45"/>
      <c r="B36" s="46" t="s">
        <v>36</v>
      </c>
      <c r="C36" s="45"/>
      <c r="D36" s="46" t="s">
        <v>37</v>
      </c>
      <c r="E36" s="45"/>
      <c r="F36" s="6"/>
      <c r="G36" s="46"/>
      <c r="H36" s="46"/>
      <c r="I36" s="47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</row>
    <row r="37" spans="1:23" s="38" customFormat="1" x14ac:dyDescent="0.15">
      <c r="A37" s="45"/>
      <c r="B37" s="46" t="s">
        <v>36</v>
      </c>
      <c r="C37" s="45"/>
      <c r="D37" s="46" t="s">
        <v>37</v>
      </c>
      <c r="E37" s="45"/>
      <c r="F37" s="6"/>
      <c r="G37" s="46"/>
      <c r="H37" s="46"/>
      <c r="I37" s="47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</row>
    <row r="38" spans="1:23" s="38" customFormat="1" x14ac:dyDescent="0.15">
      <c r="A38" s="45"/>
      <c r="B38" s="46" t="s">
        <v>44</v>
      </c>
      <c r="C38" s="45"/>
      <c r="D38" s="46" t="s">
        <v>45</v>
      </c>
      <c r="E38" s="45"/>
      <c r="F38" s="6"/>
      <c r="G38" s="46"/>
      <c r="H38" s="46"/>
      <c r="I38" s="47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</row>
    <row r="39" spans="1:23" s="38" customFormat="1" x14ac:dyDescent="0.15">
      <c r="A39" s="45"/>
      <c r="B39" s="46" t="s">
        <v>36</v>
      </c>
      <c r="C39" s="45"/>
      <c r="D39" s="46" t="s">
        <v>37</v>
      </c>
      <c r="E39" s="45"/>
      <c r="F39" s="6"/>
      <c r="G39" s="46"/>
      <c r="H39" s="46"/>
      <c r="I39" s="47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</row>
    <row r="40" spans="1:23" s="38" customFormat="1" x14ac:dyDescent="0.15">
      <c r="A40" s="45"/>
      <c r="B40" s="46" t="s">
        <v>36</v>
      </c>
      <c r="C40" s="45"/>
      <c r="D40" s="46" t="s">
        <v>37</v>
      </c>
      <c r="E40" s="45"/>
      <c r="F40" s="6"/>
      <c r="G40" s="46"/>
      <c r="H40" s="46"/>
      <c r="I40" s="47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</row>
    <row r="41" spans="1:23" s="38" customFormat="1" x14ac:dyDescent="0.15">
      <c r="A41" s="45"/>
      <c r="B41" s="46" t="s">
        <v>44</v>
      </c>
      <c r="C41" s="45"/>
      <c r="D41" s="46" t="s">
        <v>45</v>
      </c>
      <c r="E41" s="45"/>
      <c r="F41" s="6"/>
      <c r="G41" s="46"/>
      <c r="H41" s="46"/>
      <c r="I41" s="47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</row>
    <row r="42" spans="1:23" s="38" customFormat="1" x14ac:dyDescent="0.15">
      <c r="A42" s="45"/>
      <c r="B42" s="46" t="s">
        <v>36</v>
      </c>
      <c r="C42" s="45"/>
      <c r="D42" s="46" t="s">
        <v>37</v>
      </c>
      <c r="E42" s="45"/>
      <c r="F42" s="6"/>
      <c r="G42" s="46"/>
      <c r="H42" s="46"/>
      <c r="I42" s="47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</row>
    <row r="43" spans="1:23" s="38" customFormat="1" x14ac:dyDescent="0.15">
      <c r="A43" s="45"/>
      <c r="B43" s="46" t="s">
        <v>36</v>
      </c>
      <c r="C43" s="45"/>
      <c r="D43" s="46" t="s">
        <v>37</v>
      </c>
      <c r="E43" s="45"/>
      <c r="F43" s="6"/>
      <c r="G43" s="46"/>
      <c r="H43" s="46"/>
      <c r="I43" s="47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:23" s="38" customFormat="1" x14ac:dyDescent="0.15">
      <c r="A44" s="45"/>
      <c r="B44" s="46" t="s">
        <v>44</v>
      </c>
      <c r="C44" s="45"/>
      <c r="D44" s="46" t="s">
        <v>45</v>
      </c>
      <c r="E44" s="45"/>
      <c r="F44" s="6"/>
      <c r="G44" s="46"/>
      <c r="H44" s="46"/>
      <c r="I44" s="47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:23" s="38" customFormat="1" x14ac:dyDescent="0.15">
      <c r="A45" s="45"/>
      <c r="B45" s="46" t="s">
        <v>36</v>
      </c>
      <c r="C45" s="45"/>
      <c r="D45" s="46" t="s">
        <v>37</v>
      </c>
      <c r="E45" s="45"/>
      <c r="F45" s="6"/>
      <c r="G45" s="46"/>
      <c r="H45" s="46"/>
      <c r="I45" s="47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:23" s="38" customFormat="1" x14ac:dyDescent="0.15">
      <c r="A46" s="45"/>
      <c r="B46" s="46" t="s">
        <v>36</v>
      </c>
      <c r="C46" s="45"/>
      <c r="D46" s="46" t="s">
        <v>37</v>
      </c>
      <c r="E46" s="45"/>
      <c r="F46" s="6"/>
      <c r="G46" s="46"/>
      <c r="H46" s="46"/>
      <c r="I46" s="47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7" spans="1:23" s="38" customFormat="1" x14ac:dyDescent="0.15">
      <c r="A47" s="45"/>
      <c r="B47" s="46" t="s">
        <v>44</v>
      </c>
      <c r="C47" s="45"/>
      <c r="D47" s="46" t="s">
        <v>45</v>
      </c>
      <c r="E47" s="45"/>
      <c r="F47" s="6"/>
      <c r="G47" s="46"/>
      <c r="H47" s="46"/>
      <c r="I47" s="47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</row>
    <row r="48" spans="1:23" s="38" customFormat="1" x14ac:dyDescent="0.15">
      <c r="A48" s="45"/>
      <c r="B48" s="46" t="s">
        <v>36</v>
      </c>
      <c r="C48" s="45"/>
      <c r="D48" s="46" t="s">
        <v>37</v>
      </c>
      <c r="E48" s="45"/>
      <c r="F48" s="6"/>
      <c r="G48" s="46"/>
      <c r="H48" s="46"/>
      <c r="I48" s="47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</row>
    <row r="49" spans="1:23" s="38" customFormat="1" x14ac:dyDescent="0.15">
      <c r="A49" s="45"/>
      <c r="B49" s="46" t="s">
        <v>36</v>
      </c>
      <c r="C49" s="45"/>
      <c r="D49" s="46" t="s">
        <v>37</v>
      </c>
      <c r="E49" s="45"/>
      <c r="F49" s="6"/>
      <c r="G49" s="46"/>
      <c r="H49" s="46"/>
      <c r="I49" s="47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</row>
    <row r="50" spans="1:23" s="38" customFormat="1" x14ac:dyDescent="0.15">
      <c r="A50" s="45"/>
      <c r="B50" s="46" t="s">
        <v>44</v>
      </c>
      <c r="C50" s="45"/>
      <c r="D50" s="46" t="s">
        <v>45</v>
      </c>
      <c r="E50" s="45"/>
      <c r="F50" s="6"/>
      <c r="G50" s="46"/>
      <c r="H50" s="46"/>
      <c r="I50" s="47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</row>
    <row r="51" spans="1:23" s="38" customFormat="1" x14ac:dyDescent="0.15">
      <c r="A51" s="45"/>
      <c r="B51" s="46" t="s">
        <v>36</v>
      </c>
      <c r="C51" s="45"/>
      <c r="D51" s="46" t="s">
        <v>37</v>
      </c>
      <c r="E51" s="45"/>
      <c r="F51" s="6"/>
      <c r="G51" s="46"/>
      <c r="H51" s="46"/>
      <c r="I51" s="47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</row>
    <row r="52" spans="1:23" s="38" customFormat="1" x14ac:dyDescent="0.15">
      <c r="A52" s="45"/>
      <c r="B52" s="46" t="s">
        <v>36</v>
      </c>
      <c r="C52" s="45"/>
      <c r="D52" s="46" t="s">
        <v>37</v>
      </c>
      <c r="E52" s="45"/>
      <c r="F52" s="6"/>
      <c r="G52" s="46"/>
      <c r="H52" s="46"/>
      <c r="I52" s="47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</row>
    <row r="53" spans="1:23" s="38" customFormat="1" x14ac:dyDescent="0.15">
      <c r="A53" s="45"/>
      <c r="B53" s="46" t="s">
        <v>44</v>
      </c>
      <c r="C53" s="45"/>
      <c r="D53" s="46" t="s">
        <v>45</v>
      </c>
      <c r="E53" s="45"/>
      <c r="F53" s="6"/>
      <c r="G53" s="46"/>
      <c r="H53" s="46"/>
      <c r="I53" s="47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</row>
    <row r="54" spans="1:23" s="38" customFormat="1" x14ac:dyDescent="0.15">
      <c r="A54" s="45"/>
      <c r="B54" s="46" t="s">
        <v>36</v>
      </c>
      <c r="C54" s="45"/>
      <c r="D54" s="46" t="s">
        <v>37</v>
      </c>
      <c r="E54" s="45"/>
      <c r="F54" s="6"/>
      <c r="G54" s="46"/>
      <c r="H54" s="46"/>
      <c r="I54" s="47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</row>
    <row r="55" spans="1:23" s="38" customFormat="1" x14ac:dyDescent="0.15">
      <c r="A55" s="45"/>
      <c r="B55" s="46" t="s">
        <v>36</v>
      </c>
      <c r="C55" s="45"/>
      <c r="D55" s="46" t="s">
        <v>37</v>
      </c>
      <c r="E55" s="45"/>
      <c r="F55" s="6"/>
      <c r="G55" s="46"/>
      <c r="H55" s="46"/>
      <c r="I55" s="47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</row>
    <row r="56" spans="1:23" s="38" customFormat="1" x14ac:dyDescent="0.15">
      <c r="A56" s="45"/>
      <c r="B56" s="46" t="s">
        <v>44</v>
      </c>
      <c r="C56" s="45"/>
      <c r="D56" s="46" t="s">
        <v>45</v>
      </c>
      <c r="E56" s="45"/>
      <c r="F56" s="6"/>
      <c r="G56" s="46"/>
      <c r="H56" s="46"/>
      <c r="I56" s="47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</row>
    <row r="57" spans="1:23" s="38" customFormat="1" x14ac:dyDescent="0.15">
      <c r="A57" s="45"/>
      <c r="B57" s="46" t="s">
        <v>36</v>
      </c>
      <c r="C57" s="45"/>
      <c r="D57" s="46" t="s">
        <v>37</v>
      </c>
      <c r="E57" s="45"/>
      <c r="F57" s="6"/>
      <c r="G57" s="46"/>
      <c r="H57" s="46"/>
      <c r="I57" s="47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</row>
    <row r="58" spans="1:23" s="38" customFormat="1" x14ac:dyDescent="0.15">
      <c r="A58" s="45"/>
      <c r="B58" s="46" t="s">
        <v>36</v>
      </c>
      <c r="C58" s="45"/>
      <c r="D58" s="46" t="s">
        <v>37</v>
      </c>
      <c r="E58" s="45"/>
      <c r="F58" s="6"/>
      <c r="G58" s="46"/>
      <c r="H58" s="46"/>
      <c r="I58" s="47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</row>
    <row r="59" spans="1:23" s="38" customFormat="1" x14ac:dyDescent="0.15">
      <c r="A59" s="45"/>
      <c r="B59" s="46" t="s">
        <v>44</v>
      </c>
      <c r="C59" s="45"/>
      <c r="D59" s="46" t="s">
        <v>45</v>
      </c>
      <c r="E59" s="45"/>
      <c r="F59" s="6"/>
      <c r="G59" s="46"/>
      <c r="H59" s="46"/>
      <c r="I59" s="47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</row>
    <row r="60" spans="1:23" s="38" customFormat="1" x14ac:dyDescent="0.15">
      <c r="A60" s="45"/>
      <c r="B60" s="46" t="s">
        <v>36</v>
      </c>
      <c r="C60" s="45"/>
      <c r="D60" s="46" t="s">
        <v>37</v>
      </c>
      <c r="E60" s="45"/>
      <c r="F60" s="6"/>
      <c r="G60" s="46"/>
      <c r="H60" s="46"/>
      <c r="I60" s="47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</row>
    <row r="61" spans="1:23" s="38" customFormat="1" x14ac:dyDescent="0.15">
      <c r="A61" s="45"/>
      <c r="B61" s="46" t="s">
        <v>36</v>
      </c>
      <c r="C61" s="45"/>
      <c r="D61" s="46" t="s">
        <v>37</v>
      </c>
      <c r="E61" s="45"/>
      <c r="F61" s="6"/>
      <c r="G61" s="46"/>
      <c r="H61" s="46"/>
      <c r="I61" s="47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</row>
    <row r="62" spans="1:23" s="38" customFormat="1" x14ac:dyDescent="0.15">
      <c r="A62" s="45"/>
      <c r="B62" s="46" t="s">
        <v>44</v>
      </c>
      <c r="C62" s="45"/>
      <c r="D62" s="46" t="s">
        <v>45</v>
      </c>
      <c r="E62" s="45"/>
      <c r="F62" s="6"/>
      <c r="G62" s="46"/>
      <c r="H62" s="46"/>
      <c r="I62" s="47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</row>
    <row r="63" spans="1:23" s="38" customFormat="1" x14ac:dyDescent="0.15">
      <c r="A63" s="45"/>
      <c r="B63" s="46" t="s">
        <v>36</v>
      </c>
      <c r="C63" s="45"/>
      <c r="D63" s="46" t="s">
        <v>37</v>
      </c>
      <c r="E63" s="45"/>
      <c r="F63" s="6"/>
      <c r="G63" s="46"/>
      <c r="H63" s="46"/>
      <c r="I63" s="47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</row>
    <row r="64" spans="1:23" s="38" customFormat="1" x14ac:dyDescent="0.15">
      <c r="A64" s="45"/>
      <c r="B64" s="46" t="s">
        <v>36</v>
      </c>
      <c r="C64" s="45"/>
      <c r="D64" s="46" t="s">
        <v>37</v>
      </c>
      <c r="E64" s="45"/>
      <c r="F64" s="6"/>
      <c r="G64" s="46"/>
      <c r="H64" s="46"/>
      <c r="I64" s="47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</row>
    <row r="65" spans="1:23" s="38" customFormat="1" x14ac:dyDescent="0.15">
      <c r="A65" s="45"/>
      <c r="B65" s="46" t="s">
        <v>44</v>
      </c>
      <c r="C65" s="45"/>
      <c r="D65" s="46" t="s">
        <v>45</v>
      </c>
      <c r="E65" s="45"/>
      <c r="F65" s="6"/>
      <c r="G65" s="46"/>
      <c r="H65" s="46"/>
      <c r="I65" s="47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</row>
    <row r="66" spans="1:23" s="38" customFormat="1" x14ac:dyDescent="0.15">
      <c r="A66" s="45"/>
      <c r="B66" s="46" t="s">
        <v>36</v>
      </c>
      <c r="C66" s="45"/>
      <c r="D66" s="46" t="s">
        <v>37</v>
      </c>
      <c r="E66" s="45"/>
      <c r="F66" s="6"/>
      <c r="G66" s="46"/>
      <c r="H66" s="46"/>
      <c r="I66" s="47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</row>
    <row r="67" spans="1:23" s="38" customFormat="1" x14ac:dyDescent="0.15">
      <c r="A67" s="45"/>
      <c r="B67" s="46" t="s">
        <v>36</v>
      </c>
      <c r="C67" s="45"/>
      <c r="D67" s="46" t="s">
        <v>37</v>
      </c>
      <c r="E67" s="45"/>
      <c r="F67" s="6"/>
      <c r="G67" s="46"/>
      <c r="H67" s="46"/>
      <c r="I67" s="47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</row>
    <row r="68" spans="1:23" s="38" customFormat="1" x14ac:dyDescent="0.15">
      <c r="A68" s="45"/>
      <c r="B68" s="46" t="s">
        <v>44</v>
      </c>
      <c r="C68" s="45"/>
      <c r="D68" s="46" t="s">
        <v>45</v>
      </c>
      <c r="E68" s="45"/>
      <c r="F68" s="6"/>
      <c r="G68" s="46"/>
      <c r="H68" s="46"/>
      <c r="I68" s="47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</row>
    <row r="69" spans="1:23" s="38" customFormat="1" x14ac:dyDescent="0.15">
      <c r="A69" s="45"/>
      <c r="B69" s="46" t="s">
        <v>36</v>
      </c>
      <c r="C69" s="45"/>
      <c r="D69" s="46" t="s">
        <v>37</v>
      </c>
      <c r="E69" s="45"/>
      <c r="F69" s="6"/>
      <c r="G69" s="46"/>
      <c r="H69" s="46"/>
      <c r="I69" s="47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</row>
    <row r="70" spans="1:23" s="38" customFormat="1" x14ac:dyDescent="0.15">
      <c r="A70" s="45"/>
      <c r="B70" s="46" t="s">
        <v>44</v>
      </c>
      <c r="C70" s="45"/>
      <c r="D70" s="46" t="s">
        <v>45</v>
      </c>
      <c r="E70" s="45"/>
      <c r="F70" s="6"/>
      <c r="G70" s="46"/>
      <c r="H70" s="46"/>
      <c r="I70" s="47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</row>
    <row r="71" spans="1:23" s="38" customFormat="1" x14ac:dyDescent="0.15">
      <c r="A71" s="45"/>
      <c r="B71" s="46" t="s">
        <v>36</v>
      </c>
      <c r="C71" s="45"/>
      <c r="D71" s="46" t="s">
        <v>37</v>
      </c>
      <c r="E71" s="45"/>
      <c r="F71" s="6"/>
      <c r="G71" s="46"/>
      <c r="H71" s="46"/>
      <c r="I71" s="47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</row>
    <row r="72" spans="1:23" s="38" customFormat="1" x14ac:dyDescent="0.15">
      <c r="A72" s="45"/>
      <c r="B72" s="46" t="s">
        <v>36</v>
      </c>
      <c r="C72" s="45"/>
      <c r="D72" s="46" t="s">
        <v>37</v>
      </c>
      <c r="E72" s="45"/>
      <c r="F72" s="6"/>
      <c r="G72" s="46"/>
      <c r="H72" s="46"/>
      <c r="I72" s="47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</row>
    <row r="73" spans="1:23" s="38" customFormat="1" x14ac:dyDescent="0.15">
      <c r="A73" s="45"/>
      <c r="B73" s="46" t="s">
        <v>44</v>
      </c>
      <c r="C73" s="45"/>
      <c r="D73" s="46" t="s">
        <v>45</v>
      </c>
      <c r="E73" s="45"/>
      <c r="F73" s="6"/>
      <c r="G73" s="46"/>
      <c r="H73" s="46"/>
      <c r="I73" s="47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</row>
    <row r="74" spans="1:23" s="38" customFormat="1" x14ac:dyDescent="0.15">
      <c r="A74" s="45"/>
      <c r="B74" s="46" t="s">
        <v>36</v>
      </c>
      <c r="C74" s="45"/>
      <c r="D74" s="46" t="s">
        <v>37</v>
      </c>
      <c r="E74" s="45"/>
      <c r="F74" s="6"/>
      <c r="G74" s="46"/>
      <c r="H74" s="46"/>
      <c r="I74" s="47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</row>
    <row r="75" spans="1:23" s="38" customFormat="1" x14ac:dyDescent="0.15">
      <c r="A75" s="45"/>
      <c r="B75" s="46" t="s">
        <v>36</v>
      </c>
      <c r="C75" s="45"/>
      <c r="D75" s="46" t="s">
        <v>37</v>
      </c>
      <c r="E75" s="45"/>
      <c r="F75" s="6"/>
      <c r="G75" s="46"/>
      <c r="H75" s="46"/>
      <c r="I75" s="47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</row>
    <row r="76" spans="1:23" s="38" customFormat="1" x14ac:dyDescent="0.15">
      <c r="A76" s="45"/>
      <c r="B76" s="46" t="s">
        <v>44</v>
      </c>
      <c r="C76" s="45"/>
      <c r="D76" s="46" t="s">
        <v>45</v>
      </c>
      <c r="E76" s="45"/>
      <c r="F76" s="6"/>
      <c r="G76" s="46"/>
      <c r="H76" s="46"/>
      <c r="I76" s="47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</row>
    <row r="77" spans="1:23" s="38" customFormat="1" x14ac:dyDescent="0.15">
      <c r="A77" s="45"/>
      <c r="B77" s="46" t="s">
        <v>36</v>
      </c>
      <c r="C77" s="45"/>
      <c r="D77" s="46" t="s">
        <v>37</v>
      </c>
      <c r="E77" s="45"/>
      <c r="F77" s="6"/>
      <c r="G77" s="46"/>
      <c r="H77" s="46"/>
      <c r="I77" s="47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</row>
    <row r="78" spans="1:23" s="38" customFormat="1" x14ac:dyDescent="0.15">
      <c r="A78" s="45"/>
      <c r="B78" s="46" t="s">
        <v>36</v>
      </c>
      <c r="C78" s="45"/>
      <c r="D78" s="46" t="s">
        <v>37</v>
      </c>
      <c r="E78" s="45"/>
      <c r="F78" s="6"/>
      <c r="G78" s="46"/>
      <c r="H78" s="46"/>
      <c r="I78" s="47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</row>
    <row r="79" spans="1:23" s="38" customFormat="1" x14ac:dyDescent="0.15">
      <c r="A79" s="45"/>
      <c r="B79" s="46" t="s">
        <v>44</v>
      </c>
      <c r="C79" s="45"/>
      <c r="D79" s="46" t="s">
        <v>45</v>
      </c>
      <c r="E79" s="45"/>
      <c r="F79" s="6"/>
      <c r="G79" s="46"/>
      <c r="H79" s="46"/>
      <c r="I79" s="47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38" customFormat="1" x14ac:dyDescent="0.15">
      <c r="A80" s="45"/>
      <c r="B80" s="46" t="s">
        <v>36</v>
      </c>
      <c r="C80" s="45"/>
      <c r="D80" s="46" t="s">
        <v>37</v>
      </c>
      <c r="E80" s="45"/>
      <c r="F80" s="6"/>
      <c r="G80" s="46"/>
      <c r="H80" s="46"/>
      <c r="I80" s="47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</row>
    <row r="81" spans="1:23" s="38" customFormat="1" x14ac:dyDescent="0.15">
      <c r="A81" s="45"/>
      <c r="B81" s="46" t="s">
        <v>36</v>
      </c>
      <c r="C81" s="45"/>
      <c r="D81" s="46" t="s">
        <v>37</v>
      </c>
      <c r="E81" s="45"/>
      <c r="F81" s="6"/>
      <c r="G81" s="46"/>
      <c r="H81" s="46"/>
      <c r="I81" s="47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</row>
    <row r="82" spans="1:23" s="38" customFormat="1" x14ac:dyDescent="0.15">
      <c r="A82" s="45"/>
      <c r="B82" s="46" t="s">
        <v>44</v>
      </c>
      <c r="C82" s="45"/>
      <c r="D82" s="46" t="s">
        <v>45</v>
      </c>
      <c r="E82" s="45"/>
      <c r="F82" s="6"/>
      <c r="G82" s="46"/>
      <c r="H82" s="46"/>
      <c r="I82" s="47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</row>
    <row r="83" spans="1:23" s="38" customFormat="1" x14ac:dyDescent="0.15">
      <c r="A83" s="45"/>
      <c r="B83" s="46" t="s">
        <v>36</v>
      </c>
      <c r="C83" s="45"/>
      <c r="D83" s="46" t="s">
        <v>37</v>
      </c>
      <c r="E83" s="45"/>
      <c r="F83" s="6"/>
      <c r="G83" s="46"/>
      <c r="H83" s="46"/>
      <c r="I83" s="47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</row>
    <row r="84" spans="1:23" s="38" customFormat="1" x14ac:dyDescent="0.15">
      <c r="A84" s="45"/>
      <c r="B84" s="46" t="s">
        <v>36</v>
      </c>
      <c r="C84" s="45"/>
      <c r="D84" s="46" t="s">
        <v>37</v>
      </c>
      <c r="E84" s="45"/>
      <c r="F84" s="6"/>
      <c r="G84" s="46"/>
      <c r="H84" s="46"/>
      <c r="I84" s="47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</row>
    <row r="85" spans="1:23" s="38" customFormat="1" x14ac:dyDescent="0.15">
      <c r="A85" s="45"/>
      <c r="B85" s="46" t="s">
        <v>44</v>
      </c>
      <c r="C85" s="45"/>
      <c r="D85" s="46" t="s">
        <v>45</v>
      </c>
      <c r="E85" s="45"/>
      <c r="F85" s="6"/>
      <c r="G85" s="46"/>
      <c r="H85" s="46"/>
      <c r="I85" s="47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</row>
    <row r="86" spans="1:23" s="38" customFormat="1" x14ac:dyDescent="0.15">
      <c r="A86" s="45"/>
      <c r="B86" s="46" t="s">
        <v>36</v>
      </c>
      <c r="C86" s="45"/>
      <c r="D86" s="46" t="s">
        <v>37</v>
      </c>
      <c r="E86" s="45"/>
      <c r="F86" s="6"/>
      <c r="G86" s="46"/>
      <c r="H86" s="46"/>
      <c r="I86" s="47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</row>
    <row r="87" spans="1:23" s="38" customFormat="1" x14ac:dyDescent="0.15">
      <c r="A87" s="45"/>
      <c r="B87" s="46" t="s">
        <v>36</v>
      </c>
      <c r="C87" s="45"/>
      <c r="D87" s="46" t="s">
        <v>37</v>
      </c>
      <c r="E87" s="45"/>
      <c r="F87" s="6"/>
      <c r="G87" s="46"/>
      <c r="H87" s="46"/>
      <c r="I87" s="47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</row>
    <row r="88" spans="1:23" s="38" customFormat="1" x14ac:dyDescent="0.15">
      <c r="A88" s="45"/>
      <c r="B88" s="46" t="s">
        <v>44</v>
      </c>
      <c r="C88" s="45"/>
      <c r="D88" s="46" t="s">
        <v>45</v>
      </c>
      <c r="E88" s="45"/>
      <c r="F88" s="6"/>
      <c r="G88" s="46"/>
      <c r="H88" s="46"/>
      <c r="I88" s="47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</row>
    <row r="89" spans="1:23" s="38" customFormat="1" x14ac:dyDescent="0.15">
      <c r="A89" s="45"/>
      <c r="B89" s="46" t="s">
        <v>36</v>
      </c>
      <c r="C89" s="45"/>
      <c r="D89" s="46" t="s">
        <v>37</v>
      </c>
      <c r="E89" s="45"/>
      <c r="F89" s="6"/>
      <c r="G89" s="46"/>
      <c r="H89" s="46"/>
      <c r="I89" s="47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</row>
    <row r="90" spans="1:23" s="38" customFormat="1" x14ac:dyDescent="0.15">
      <c r="A90" s="48"/>
      <c r="B90" s="49" t="s">
        <v>36</v>
      </c>
      <c r="C90" s="48"/>
      <c r="D90" s="49" t="s">
        <v>37</v>
      </c>
      <c r="E90" s="48"/>
      <c r="F90" s="7"/>
      <c r="G90" s="49"/>
      <c r="H90" s="49"/>
      <c r="I90" s="50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</row>
  </sheetData>
  <mergeCells count="25">
    <mergeCell ref="G7:G9"/>
    <mergeCell ref="K8:K9"/>
    <mergeCell ref="S8:S9"/>
    <mergeCell ref="L8:L9"/>
    <mergeCell ref="M8:M9"/>
    <mergeCell ref="N8:N9"/>
    <mergeCell ref="O8:O9"/>
    <mergeCell ref="P8:P9"/>
    <mergeCell ref="Q8:Q9"/>
    <mergeCell ref="A4:E4"/>
    <mergeCell ref="A5:E5"/>
    <mergeCell ref="A6:E6"/>
    <mergeCell ref="A7:E9"/>
    <mergeCell ref="F7:F9"/>
    <mergeCell ref="F4:W4"/>
    <mergeCell ref="F5:W5"/>
    <mergeCell ref="F6:W6"/>
    <mergeCell ref="H7:L7"/>
    <mergeCell ref="M7:Q7"/>
    <mergeCell ref="R7:W7"/>
    <mergeCell ref="T8:W8"/>
    <mergeCell ref="H8:H9"/>
    <mergeCell ref="I8:I9"/>
    <mergeCell ref="J8:J9"/>
    <mergeCell ref="R8:R9"/>
  </mergeCells>
  <phoneticPr fontId="1"/>
  <dataValidations count="1">
    <dataValidation type="list" allowBlank="1" showInputMessage="1" showErrorMessage="1" sqref="F10:F90" xr:uid="{9D6D50EA-1815-4D30-8D17-0C1EF7584759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Q13"/>
  <sheetViews>
    <sheetView showGridLines="0" view="pageBreakPreview" zoomScaleNormal="100" zoomScaleSheetLayoutView="100" workbookViewId="0">
      <selection activeCell="F4" sqref="F4:W4"/>
    </sheetView>
  </sheetViews>
  <sheetFormatPr defaultColWidth="11.625" defaultRowHeight="13.5" x14ac:dyDescent="0.15"/>
  <cols>
    <col min="1" max="1" width="20.625" customWidth="1"/>
    <col min="2" max="2" width="4.75" customWidth="1"/>
    <col min="3" max="3" width="16.625" customWidth="1"/>
    <col min="4" max="4" width="4.625" customWidth="1"/>
    <col min="5" max="5" width="16.625" customWidth="1"/>
    <col min="6" max="6" width="14.625" customWidth="1"/>
    <col min="7" max="7" width="16.625" customWidth="1"/>
    <col min="8" max="8" width="24.625" customWidth="1"/>
    <col min="9" max="9" width="18.625" customWidth="1"/>
    <col min="10" max="10" width="16.625" customWidth="1"/>
    <col min="11" max="11" width="24.625" customWidth="1"/>
    <col min="12" max="12" width="12.625" customWidth="1"/>
    <col min="13" max="13" width="18.625" customWidth="1"/>
    <col min="14" max="15" width="14.625" customWidth="1"/>
    <col min="16" max="16" width="24.625" customWidth="1"/>
    <col min="17" max="17" width="18.625" customWidth="1"/>
    <col min="18" max="19" width="14.625" customWidth="1"/>
    <col min="20" max="23" width="12.625" customWidth="1"/>
  </cols>
  <sheetData>
    <row r="2" spans="1:43" ht="25.5" x14ac:dyDescent="0.15">
      <c r="A2" s="1" t="s">
        <v>50</v>
      </c>
      <c r="B2" s="1"/>
      <c r="C2" s="1"/>
      <c r="D2" s="1"/>
      <c r="E2" s="1"/>
    </row>
    <row r="4" spans="1:43" ht="27" customHeight="1" x14ac:dyDescent="0.15">
      <c r="A4" s="8" t="s">
        <v>54</v>
      </c>
      <c r="B4" s="9"/>
      <c r="C4" s="9"/>
      <c r="D4" s="9"/>
      <c r="E4" s="10"/>
      <c r="F4" s="25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7"/>
    </row>
    <row r="5" spans="1:43" ht="27" customHeight="1" x14ac:dyDescent="0.15">
      <c r="A5" s="8" t="s">
        <v>55</v>
      </c>
      <c r="B5" s="9"/>
      <c r="C5" s="9"/>
      <c r="D5" s="9"/>
      <c r="E5" s="10"/>
      <c r="F5" s="25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7"/>
    </row>
    <row r="6" spans="1:43" ht="27" customHeight="1" thickBot="1" x14ac:dyDescent="0.2">
      <c r="A6" s="11" t="s">
        <v>56</v>
      </c>
      <c r="B6" s="12"/>
      <c r="C6" s="12"/>
      <c r="D6" s="12"/>
      <c r="E6" s="13"/>
      <c r="F6" s="28" t="s">
        <v>46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30"/>
    </row>
    <row r="7" spans="1:43" ht="24" customHeight="1" thickTop="1" x14ac:dyDescent="0.15">
      <c r="A7" s="14" t="s">
        <v>3</v>
      </c>
      <c r="B7" s="15"/>
      <c r="C7" s="15"/>
      <c r="D7" s="15"/>
      <c r="E7" s="16"/>
      <c r="F7" s="32" t="s">
        <v>53</v>
      </c>
      <c r="G7" s="23" t="s">
        <v>47</v>
      </c>
      <c r="H7" s="23" t="s">
        <v>4</v>
      </c>
      <c r="I7" s="23"/>
      <c r="J7" s="23"/>
      <c r="K7" s="23"/>
      <c r="L7" s="23"/>
      <c r="M7" s="23" t="s">
        <v>9</v>
      </c>
      <c r="N7" s="23"/>
      <c r="O7" s="23"/>
      <c r="P7" s="23"/>
      <c r="Q7" s="23"/>
      <c r="R7" s="23" t="s">
        <v>14</v>
      </c>
      <c r="S7" s="23"/>
      <c r="T7" s="23"/>
      <c r="U7" s="23"/>
      <c r="V7" s="23"/>
      <c r="W7" s="23"/>
    </row>
    <row r="8" spans="1:43" ht="24" customHeight="1" x14ac:dyDescent="0.15">
      <c r="A8" s="17"/>
      <c r="B8" s="18"/>
      <c r="C8" s="18"/>
      <c r="D8" s="18"/>
      <c r="E8" s="19"/>
      <c r="F8" s="33"/>
      <c r="G8" s="24"/>
      <c r="H8" s="24" t="s">
        <v>5</v>
      </c>
      <c r="I8" s="24" t="s">
        <v>52</v>
      </c>
      <c r="J8" s="24" t="s">
        <v>6</v>
      </c>
      <c r="K8" s="24" t="s">
        <v>7</v>
      </c>
      <c r="L8" s="24" t="s">
        <v>8</v>
      </c>
      <c r="M8" s="24" t="s">
        <v>5</v>
      </c>
      <c r="N8" s="24" t="s">
        <v>10</v>
      </c>
      <c r="O8" s="24" t="s">
        <v>11</v>
      </c>
      <c r="P8" s="24" t="s">
        <v>12</v>
      </c>
      <c r="Q8" s="24" t="s">
        <v>13</v>
      </c>
      <c r="R8" s="24" t="s">
        <v>15</v>
      </c>
      <c r="S8" s="24" t="s">
        <v>16</v>
      </c>
      <c r="T8" s="24" t="s">
        <v>17</v>
      </c>
      <c r="U8" s="24"/>
      <c r="V8" s="24"/>
      <c r="W8" s="24"/>
    </row>
    <row r="9" spans="1:43" ht="24" customHeight="1" x14ac:dyDescent="0.15">
      <c r="A9" s="20"/>
      <c r="B9" s="21"/>
      <c r="C9" s="21"/>
      <c r="D9" s="21"/>
      <c r="E9" s="22"/>
      <c r="F9" s="33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3" t="s">
        <v>18</v>
      </c>
      <c r="U9" s="3" t="s">
        <v>19</v>
      </c>
      <c r="V9" s="3" t="s">
        <v>20</v>
      </c>
      <c r="W9" s="3" t="s">
        <v>21</v>
      </c>
      <c r="Y9" s="2" t="str">
        <f>REPT(CHAR(10),LEN($F$9)/15+2)</f>
        <v xml:space="preserve">
</v>
      </c>
      <c r="Z9" s="2" t="str">
        <f>REPT(CHAR(10),LEN($H$9)/15+2)</f>
        <v xml:space="preserve">
</v>
      </c>
      <c r="AA9" s="2" t="str">
        <f>REPT(CHAR(10),LEN($I$9)/15+2)</f>
        <v xml:space="preserve">
</v>
      </c>
      <c r="AB9" s="2" t="str">
        <f>REPT(CHAR(10),LEN($J$9)/15+2)</f>
        <v xml:space="preserve">
</v>
      </c>
      <c r="AC9" s="2" t="str">
        <f>REPT(CHAR(10),LEN($K$9)/15+2)</f>
        <v xml:space="preserve">
</v>
      </c>
      <c r="AD9" s="2" t="str">
        <f>REPT(CHAR(10),LEN($L$9)/15+2)</f>
        <v xml:space="preserve">
</v>
      </c>
      <c r="AE9" s="2" t="str">
        <f>REPT(CHAR(10),LEN($M$9)/15+2)</f>
        <v xml:space="preserve">
</v>
      </c>
      <c r="AF9" s="2" t="str">
        <f>REPT(CHAR(10),LEN($N$9)/15+2)</f>
        <v xml:space="preserve">
</v>
      </c>
      <c r="AG9" s="2" t="str">
        <f>REPT(CHAR(10),LEN($O$9)/15+2)</f>
        <v xml:space="preserve">
</v>
      </c>
      <c r="AH9" s="2" t="str">
        <f>REPT(CHAR(10),LEN($P$9)/15+2)</f>
        <v xml:space="preserve">
</v>
      </c>
      <c r="AI9" s="2" t="str">
        <f>REPT(CHAR(10),LEN($Q$9)/15+2)</f>
        <v xml:space="preserve">
</v>
      </c>
      <c r="AJ9" s="2" t="str">
        <f>REPT(CHAR(10),LEN($R$9)/15+2)</f>
        <v xml:space="preserve">
</v>
      </c>
      <c r="AK9" s="2" t="str">
        <f>REPT(CHAR(10),LEN($S$9)/15+2)</f>
        <v xml:space="preserve">
</v>
      </c>
      <c r="AL9" s="2" t="str">
        <f>REPT(CHAR(10),LEN($T$9)/15+2)</f>
        <v xml:space="preserve">
</v>
      </c>
      <c r="AM9" s="2" t="str">
        <f>REPT(CHAR(10),LEN($U$9)/15+2)</f>
        <v xml:space="preserve">
</v>
      </c>
      <c r="AN9" s="2" t="str">
        <f>REPT(CHAR(10),LEN($V$9)/15+2)</f>
        <v xml:space="preserve">
</v>
      </c>
      <c r="AO9" s="2" t="str">
        <f>REPT(CHAR(10),LEN($W$9)/15+2)</f>
        <v xml:space="preserve">
</v>
      </c>
      <c r="AP9" s="2" t="str">
        <f>REPT(CHAR(10),LEN($X$9)/15+2)</f>
        <v xml:space="preserve">
</v>
      </c>
      <c r="AQ9" s="2" t="str">
        <f>REPT(CHAR(10),LEN($Y$9)/15+2)</f>
        <v xml:space="preserve">
</v>
      </c>
    </row>
    <row r="10" spans="1:43" s="38" customFormat="1" ht="54" x14ac:dyDescent="0.15">
      <c r="A10" s="34" t="s">
        <v>38</v>
      </c>
      <c r="B10" s="35" t="s">
        <v>39</v>
      </c>
      <c r="C10" s="34" t="s">
        <v>40</v>
      </c>
      <c r="D10" s="35" t="s">
        <v>41</v>
      </c>
      <c r="E10" s="34" t="s">
        <v>42</v>
      </c>
      <c r="F10" s="36" t="s">
        <v>58</v>
      </c>
      <c r="G10" s="35" t="s">
        <v>22</v>
      </c>
      <c r="H10" s="35" t="s">
        <v>23</v>
      </c>
      <c r="I10" s="37">
        <v>70</v>
      </c>
      <c r="J10" s="35" t="s">
        <v>24</v>
      </c>
      <c r="K10" s="35" t="s">
        <v>25</v>
      </c>
      <c r="L10" s="35">
        <v>116</v>
      </c>
      <c r="M10" s="35" t="s">
        <v>26</v>
      </c>
      <c r="N10" s="35">
        <v>3.16</v>
      </c>
      <c r="O10" s="35">
        <v>300</v>
      </c>
      <c r="P10" s="35" t="s">
        <v>27</v>
      </c>
      <c r="Q10" s="35" t="s">
        <v>28</v>
      </c>
      <c r="R10" s="35">
        <v>91.8</v>
      </c>
      <c r="S10" s="35" t="s">
        <v>29</v>
      </c>
      <c r="T10" s="35" t="s">
        <v>30</v>
      </c>
      <c r="U10" s="35" t="s">
        <v>31</v>
      </c>
      <c r="V10" s="35" t="s">
        <v>32</v>
      </c>
      <c r="W10" s="35" t="s">
        <v>33</v>
      </c>
    </row>
    <row r="11" spans="1:43" s="38" customFormat="1" ht="54" x14ac:dyDescent="0.15">
      <c r="A11" s="39" t="s">
        <v>43</v>
      </c>
      <c r="B11" s="40" t="s">
        <v>39</v>
      </c>
      <c r="C11" s="39" t="s">
        <v>40</v>
      </c>
      <c r="D11" s="40" t="s">
        <v>41</v>
      </c>
      <c r="E11" s="39" t="s">
        <v>42</v>
      </c>
      <c r="F11" s="51" t="s">
        <v>58</v>
      </c>
      <c r="G11" s="40" t="s">
        <v>22</v>
      </c>
      <c r="H11" s="40" t="s">
        <v>23</v>
      </c>
      <c r="I11" s="41">
        <v>70</v>
      </c>
      <c r="J11" s="40" t="s">
        <v>34</v>
      </c>
      <c r="K11" s="40" t="s">
        <v>25</v>
      </c>
      <c r="L11" s="40">
        <v>154</v>
      </c>
      <c r="M11" s="40" t="s">
        <v>26</v>
      </c>
      <c r="N11" s="40">
        <v>3.16</v>
      </c>
      <c r="O11" s="40">
        <v>300</v>
      </c>
      <c r="P11" s="40" t="s">
        <v>27</v>
      </c>
      <c r="Q11" s="40" t="s">
        <v>35</v>
      </c>
      <c r="R11" s="40">
        <v>91.8</v>
      </c>
      <c r="S11" s="40" t="s">
        <v>29</v>
      </c>
      <c r="T11" s="40" t="s">
        <v>30</v>
      </c>
      <c r="U11" s="40" t="s">
        <v>31</v>
      </c>
      <c r="V11" s="40" t="s">
        <v>32</v>
      </c>
      <c r="W11" s="40" t="s">
        <v>33</v>
      </c>
    </row>
    <row r="13" spans="1:43" s="4" customFormat="1" ht="399.95" customHeight="1" x14ac:dyDescent="0.15">
      <c r="A13" s="31" t="s">
        <v>57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</row>
  </sheetData>
  <mergeCells count="26">
    <mergeCell ref="G7:G9"/>
    <mergeCell ref="I8:I9"/>
    <mergeCell ref="J8:J9"/>
    <mergeCell ref="K8:K9"/>
    <mergeCell ref="L8:L9"/>
    <mergeCell ref="T8:W8"/>
    <mergeCell ref="S8:S9"/>
    <mergeCell ref="O8:O9"/>
    <mergeCell ref="M8:M9"/>
    <mergeCell ref="N8:N9"/>
    <mergeCell ref="P8:P9"/>
    <mergeCell ref="Q8:Q9"/>
    <mergeCell ref="R8:R9"/>
    <mergeCell ref="A13:W13"/>
    <mergeCell ref="A4:E4"/>
    <mergeCell ref="F4:W4"/>
    <mergeCell ref="A5:E5"/>
    <mergeCell ref="F5:W5"/>
    <mergeCell ref="A6:E6"/>
    <mergeCell ref="F6:W6"/>
    <mergeCell ref="A7:E9"/>
    <mergeCell ref="F7:F9"/>
    <mergeCell ref="H7:L7"/>
    <mergeCell ref="M7:Q7"/>
    <mergeCell ref="R7:W7"/>
    <mergeCell ref="H8:H9"/>
  </mergeCells>
  <phoneticPr fontId="1"/>
  <dataValidations count="1">
    <dataValidation type="list" allowBlank="1" showInputMessage="1" showErrorMessage="1" sqref="F10:F11" xr:uid="{343F3E81-CDD9-47C8-88C2-A3F1E98F361E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SO-5</vt:lpstr>
      <vt:lpstr>SO-5 (記入例)</vt:lpstr>
      <vt:lpstr>'SO-5'!Print_Area</vt:lpstr>
      <vt:lpstr>'SO-5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20240415</cp:revision>
  <dcterms:created xsi:type="dcterms:W3CDTF">2023-04-19T06:49:13Z</dcterms:created>
  <dcterms:modified xsi:type="dcterms:W3CDTF">2025-04-15T04:26:11Z</dcterms:modified>
  <cp:version>2</cp:version>
</cp:coreProperties>
</file>