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11925" activeTab="0"/>
  </bookViews>
  <sheets>
    <sheet name="BL受付票" sheetId="1" r:id="rId1"/>
  </sheets>
  <definedNames>
    <definedName name="_xlnm.Print_Area" localSheetId="0">'BL受付票'!$A$1:$I$49</definedName>
  </definedNames>
  <calcPr fullCalcOnLoad="1"/>
</workbook>
</file>

<file path=xl/sharedStrings.xml><?xml version="1.0" encoding="utf-8"?>
<sst xmlns="http://schemas.openxmlformats.org/spreadsheetml/2006/main" count="117" uniqueCount="103">
  <si>
    <t>会社名</t>
  </si>
  <si>
    <t>部署名</t>
  </si>
  <si>
    <t>氏名</t>
  </si>
  <si>
    <t>住所</t>
  </si>
  <si>
    <t>TEL</t>
  </si>
  <si>
    <t>mail</t>
  </si>
  <si>
    <t>建設地</t>
  </si>
  <si>
    <t>棟番号</t>
  </si>
  <si>
    <t>棟名称</t>
  </si>
  <si>
    <t>手数料（BL記入）</t>
  </si>
  <si>
    <t>手数料合計</t>
  </si>
  <si>
    <t>TEL</t>
  </si>
  <si>
    <t>mail</t>
  </si>
  <si>
    <t>事前審査</t>
  </si>
  <si>
    <t>　構造計算適合性判定　受付票　（　事前審査　・　本受付　）</t>
  </si>
  <si>
    <t>認定プ</t>
  </si>
  <si>
    <t>有</t>
  </si>
  <si>
    <t>一般財団法人　ベターリビング</t>
  </si>
  <si>
    <t>認定
プログラム</t>
  </si>
  <si>
    <t>部署名</t>
  </si>
  <si>
    <t>適判申請棟数</t>
  </si>
  <si>
    <t>注意事項</t>
  </si>
  <si>
    <t>FAX</t>
  </si>
  <si>
    <t>建設地</t>
  </si>
  <si>
    <t>設計ルート</t>
  </si>
  <si>
    <t>機関等名</t>
  </si>
  <si>
    <t>備考</t>
  </si>
  <si>
    <t>構造設計担当者</t>
  </si>
  <si>
    <t>建築物の概要</t>
  </si>
  <si>
    <t>代理者</t>
  </si>
  <si>
    <t>請求書送付先</t>
  </si>
  <si>
    <t>担当者名</t>
  </si>
  <si>
    <t xml:space="preserve">注意事項
</t>
  </si>
  <si>
    <t>受付</t>
  </si>
  <si>
    <t>確認</t>
  </si>
  <si>
    <t>　　TEL ： 03-5211-0738　　　FAX ： 03-5211-0627</t>
  </si>
  <si>
    <t>　　〒102-0071　東京都千代田区富士見2-7-2　ステージビルディング７F</t>
  </si>
  <si>
    <t>　　実施中</t>
  </si>
  <si>
    <t>　　　　未実施</t>
  </si>
  <si>
    <t>　　　 済</t>
  </si>
  <si>
    <t>　　【お問合せ・送付先】</t>
  </si>
  <si>
    <t>○確認審査状況等</t>
  </si>
  <si>
    <t>無</t>
  </si>
  <si>
    <t>支店・部署名</t>
  </si>
  <si>
    <t>〒</t>
  </si>
  <si>
    <t>　　　　する</t>
  </si>
  <si>
    <t>構造設計担当者の方へメールで指摘事項等の同時連絡を希望</t>
  </si>
  <si>
    <t>※</t>
  </si>
  <si>
    <t>代理者へ送付　　　　　確認申請先へ送付　　　　直接受取</t>
  </si>
  <si>
    <r>
      <t xml:space="preserve">確認申請先
</t>
    </r>
    <r>
      <rPr>
        <b/>
        <sz val="9"/>
        <rFont val="ＭＳ Ｐゴシック"/>
        <family val="3"/>
      </rPr>
      <t>（構造審査担当者）</t>
    </r>
  </si>
  <si>
    <t>引受条件確認</t>
  </si>
  <si>
    <t>適合判定通知書・副本の引取方法</t>
  </si>
  <si>
    <t>軒の高さ（m）</t>
  </si>
  <si>
    <t>判定に係る
面積 （㎡）</t>
  </si>
  <si>
    <t>建築物の
名称</t>
  </si>
  <si>
    <t>・棟番号は、適判申請書第三面１欄に記載された番号を記入してください。
・代理者欄は、申請書第二面２欄に記載された代理者を記入してください。
・当機関から発行する通知書等は、代理者の方へ送付します。
・適合判定通知書 ・ 副本を直接受取る場合は、代理者の方が印鑑を持参のうえ、ご来社ください。
・確認申請先へ送付を希望の場合は、確認申請先の承諾を得てください。</t>
  </si>
  <si>
    <r>
      <rPr>
        <sz val="11"/>
        <color theme="1"/>
        <rFont val="Calibri"/>
        <family val="3"/>
      </rPr>
      <t xml:space="preserve">　　E-mail ： </t>
    </r>
    <r>
      <rPr>
        <b/>
        <sz val="11"/>
        <color indexed="8"/>
        <rFont val="ＭＳ Ｐゴシック"/>
        <family val="3"/>
      </rPr>
      <t>ｋ</t>
    </r>
    <r>
      <rPr>
        <b/>
        <sz val="12"/>
        <color indexed="8"/>
        <rFont val="ＭＳ Ｐゴシック"/>
        <family val="3"/>
      </rPr>
      <t>ｏｚｏｔｅｋｉｈａｎ＠ｃｂｌ.ｏｒ.ｊｐ</t>
    </r>
  </si>
  <si>
    <t>○本申請予定日などご記載ください</t>
  </si>
  <si>
    <t>ルート3</t>
  </si>
  <si>
    <t>ルート2</t>
  </si>
  <si>
    <t>ルート1</t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</si>
  <si>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</si>
  <si>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</si>
  <si>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</si>
  <si>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</si>
  <si>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</si>
  <si>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</si>
  <si>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</si>
  <si>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</si>
  <si>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</si>
  <si>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</si>
  <si>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</si>
  <si>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</si>
  <si>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</si>
  <si>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</si>
  <si>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</si>
  <si>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</si>
  <si>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</si>
  <si>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</si>
  <si>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</si>
  <si>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</si>
  <si>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愛知県</t>
  </si>
  <si>
    <t>三重県</t>
  </si>
  <si>
    <t>鳥取県</t>
  </si>
  <si>
    <t>島根県</t>
  </si>
  <si>
    <t>岡山県</t>
  </si>
  <si>
    <t>山口県</t>
  </si>
  <si>
    <t>徳島県</t>
  </si>
  <si>
    <t>香川県</t>
  </si>
  <si>
    <t>愛媛県</t>
  </si>
  <si>
    <t>高知県</t>
  </si>
  <si>
    <t>佐賀県</t>
  </si>
  <si>
    <t>その他</t>
  </si>
  <si>
    <r>
      <rPr>
        <b/>
        <sz val="10"/>
        <color indexed="8"/>
        <rFont val="ＭＳ Ｐゴシック"/>
        <family val="3"/>
      </rPr>
      <t>代理者の方が太枠内をご記入ください。</t>
    </r>
    <r>
      <rPr>
        <sz val="9"/>
        <color indexed="8"/>
        <rFont val="ＭＳ Ｐゴシック"/>
        <family val="3"/>
      </rPr>
      <t xml:space="preserve">
事前審査申込時は、構造計算適合性判定申請書を添えて事前にメールでお送りください。
本申請時は、確認申請書の写しも添えてご提出ください。</t>
    </r>
  </si>
  <si>
    <t>・請求先等の変更による請求書の再発行はご遠慮ください。
・領収証は、金融機関発行の振込明細に代えさせていただきます。ベターリビングでは現金払いの場合
　を除き領収証の発行はいたしませんのでご了承ください。</t>
  </si>
  <si>
    <t>〒</t>
  </si>
  <si>
    <t>請求書宛名
（会社名等）</t>
  </si>
  <si>
    <t>本部　構造判定部</t>
  </si>
  <si>
    <r>
      <rPr>
        <sz val="11"/>
        <color theme="1"/>
        <rFont val="Calibri"/>
        <family val="3"/>
      </rPr>
      <t xml:space="preserve">　　E-mail ： </t>
    </r>
    <r>
      <rPr>
        <b/>
        <sz val="11"/>
        <color indexed="8"/>
        <rFont val="ＭＳ Ｐゴシック"/>
        <family val="3"/>
      </rPr>
      <t>ｋ</t>
    </r>
    <r>
      <rPr>
        <b/>
        <sz val="12"/>
        <color indexed="8"/>
        <rFont val="ＭＳ Ｐゴシック"/>
        <family val="3"/>
      </rPr>
      <t>ｏｚｏ-nagoya＠ｃｂｌ.ｏｒ.ｊｐ</t>
    </r>
  </si>
  <si>
    <t>　　TEL ： 052-212-9056　　　FAX ： 052-212-9057</t>
  </si>
  <si>
    <t>　　〒460-0008　愛知県名古屋市中区栄4-3-26　昭和ビル2F</t>
  </si>
  <si>
    <t>　　一般財団法人ベターリビング　住宅・建築評価センター　</t>
  </si>
  <si>
    <t>名古屋構造判定分室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</si>
</sst>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#&quot;㎡&quot;"/>
    <numFmt numFmtId="178" formatCode="0.0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dotted"/>
      <right style="medium"/>
      <top/>
      <bottom style="dotted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dotted"/>
      <right style="medium"/>
      <top style="dotted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dotted"/>
      <right style="dotted"/>
      <top style="dotted"/>
      <bottom style="dotted"/>
    </border>
    <border>
      <left/>
      <right/>
      <top style="medium"/>
      <bottom style="dotted"/>
    </border>
    <border>
      <left/>
      <right/>
      <top style="dotted"/>
      <bottom/>
    </border>
    <border>
      <left/>
      <right/>
      <top style="dotted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 applyProtection="1">
      <alignment vertical="center" wrapText="1" shrinkToFi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 shrinkToFit="1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50" fillId="34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9" fillId="34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50" fillId="34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shrinkToFit="1"/>
      <protection/>
    </xf>
    <xf numFmtId="0" fontId="7" fillId="0" borderId="21" xfId="0" applyFont="1" applyFill="1" applyBorder="1" applyAlignment="1" applyProtection="1">
      <alignment horizontal="right" vertical="center" shrinkToFit="1"/>
      <protection/>
    </xf>
    <xf numFmtId="0" fontId="4" fillId="0" borderId="22" xfId="0" applyFont="1" applyFill="1" applyBorder="1" applyAlignment="1" applyProtection="1">
      <alignment vertical="center" wrapText="1" shrinkToFit="1"/>
      <protection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 wrapText="1" shrinkToFit="1"/>
      <protection/>
    </xf>
    <xf numFmtId="0" fontId="6" fillId="0" borderId="0" xfId="0" applyFont="1" applyFill="1" applyAlignment="1" applyProtection="1">
      <alignment horizontal="right" vertical="center" shrinkToFit="1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177" fontId="6" fillId="0" borderId="33" xfId="0" applyNumberFormat="1" applyFont="1" applyFill="1" applyBorder="1" applyAlignment="1" applyProtection="1">
      <alignment horizontal="center" vertical="center"/>
      <protection/>
    </xf>
    <xf numFmtId="177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49" fillId="0" borderId="24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/>
      <protection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top"/>
    </xf>
    <xf numFmtId="0" fontId="6" fillId="0" borderId="36" xfId="0" applyFont="1" applyFill="1" applyBorder="1" applyAlignment="1" applyProtection="1">
      <alignment horizontal="center" wrapText="1" shrinkToFit="1"/>
      <protection/>
    </xf>
    <xf numFmtId="0" fontId="49" fillId="0" borderId="25" xfId="0" applyFont="1" applyBorder="1" applyAlignment="1">
      <alignment vertical="center"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176" fontId="6" fillId="0" borderId="37" xfId="0" applyNumberFormat="1" applyFont="1" applyFill="1" applyBorder="1" applyAlignment="1" applyProtection="1">
      <alignment vertical="center"/>
      <protection/>
    </xf>
    <xf numFmtId="0" fontId="50" fillId="34" borderId="17" xfId="0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 applyProtection="1">
      <alignment vertical="center" shrinkToFit="1"/>
      <protection/>
    </xf>
    <xf numFmtId="0" fontId="9" fillId="34" borderId="39" xfId="0" applyFont="1" applyFill="1" applyBorder="1" applyAlignment="1" applyProtection="1">
      <alignment horizontal="center" vertical="center"/>
      <protection/>
    </xf>
    <xf numFmtId="0" fontId="50" fillId="34" borderId="40" xfId="0" applyFont="1" applyFill="1" applyBorder="1" applyAlignment="1">
      <alignment horizontal="center" vertical="center" wrapText="1"/>
    </xf>
    <xf numFmtId="178" fontId="6" fillId="0" borderId="30" xfId="0" applyNumberFormat="1" applyFont="1" applyFill="1" applyBorder="1" applyAlignment="1" applyProtection="1">
      <alignment horizontal="right" vertical="center" shrinkToFit="1"/>
      <protection/>
    </xf>
    <xf numFmtId="178" fontId="6" fillId="0" borderId="41" xfId="0" applyNumberFormat="1" applyFont="1" applyFill="1" applyBorder="1" applyAlignment="1" applyProtection="1">
      <alignment horizontal="right" vertical="center" shrinkToFit="1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 wrapText="1" shrinkToFit="1"/>
      <protection/>
    </xf>
    <xf numFmtId="178" fontId="49" fillId="0" borderId="40" xfId="0" applyNumberFormat="1" applyFont="1" applyBorder="1" applyAlignment="1">
      <alignment horizontal="right" vertical="center"/>
    </xf>
    <xf numFmtId="178" fontId="49" fillId="0" borderId="42" xfId="0" applyNumberFormat="1" applyFont="1" applyBorder="1" applyAlignment="1">
      <alignment horizontal="right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49" fillId="0" borderId="0" xfId="0" applyFont="1" applyAlignment="1">
      <alignment vertical="top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49" fillId="0" borderId="44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45" xfId="0" applyFont="1" applyBorder="1" applyAlignment="1">
      <alignment vertical="center"/>
    </xf>
    <xf numFmtId="0" fontId="49" fillId="0" borderId="46" xfId="0" applyFont="1" applyBorder="1" applyAlignment="1">
      <alignment vertical="center"/>
    </xf>
    <xf numFmtId="0" fontId="49" fillId="0" borderId="47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48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6" fillId="0" borderId="30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50" xfId="0" applyFont="1" applyFill="1" applyBorder="1" applyAlignment="1" applyProtection="1">
      <alignment vertical="center"/>
      <protection locked="0"/>
    </xf>
    <xf numFmtId="0" fontId="6" fillId="0" borderId="51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52" xfId="0" applyFont="1" applyFill="1" applyBorder="1" applyAlignment="1" applyProtection="1">
      <alignment vertical="center"/>
      <protection locked="0"/>
    </xf>
    <xf numFmtId="0" fontId="6" fillId="0" borderId="53" xfId="0" applyFont="1" applyFill="1" applyBorder="1" applyAlignment="1" applyProtection="1">
      <alignment vertical="center"/>
      <protection locked="0"/>
    </xf>
    <xf numFmtId="0" fontId="49" fillId="0" borderId="54" xfId="0" applyFont="1" applyBorder="1" applyAlignment="1">
      <alignment vertical="center"/>
    </xf>
    <xf numFmtId="0" fontId="6" fillId="0" borderId="35" xfId="0" applyFont="1" applyFill="1" applyBorder="1" applyAlignment="1" applyProtection="1">
      <alignment horizontal="center" vertical="center"/>
      <protection/>
    </xf>
    <xf numFmtId="0" fontId="49" fillId="0" borderId="41" xfId="0" applyFont="1" applyBorder="1" applyAlignment="1">
      <alignment horizontal="left" vertical="center"/>
    </xf>
    <xf numFmtId="0" fontId="49" fillId="0" borderId="52" xfId="0" applyFont="1" applyBorder="1" applyAlignment="1">
      <alignment horizontal="left" vertical="center"/>
    </xf>
    <xf numFmtId="0" fontId="49" fillId="0" borderId="55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56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9" fillId="34" borderId="57" xfId="0" applyFont="1" applyFill="1" applyBorder="1" applyAlignment="1" applyProtection="1">
      <alignment horizontal="center" vertical="center" wrapText="1"/>
      <protection/>
    </xf>
    <xf numFmtId="0" fontId="9" fillId="34" borderId="58" xfId="0" applyFont="1" applyFill="1" applyBorder="1" applyAlignment="1" applyProtection="1">
      <alignment horizontal="center" vertical="center" wrapText="1"/>
      <protection/>
    </xf>
    <xf numFmtId="0" fontId="49" fillId="0" borderId="26" xfId="0" applyFont="1" applyBorder="1" applyAlignment="1">
      <alignment horizontal="left" vertical="center"/>
    </xf>
    <xf numFmtId="0" fontId="49" fillId="0" borderId="5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33" xfId="0" applyFont="1" applyBorder="1" applyAlignment="1">
      <alignment horizontal="left" vertical="center"/>
    </xf>
    <xf numFmtId="0" fontId="6" fillId="0" borderId="60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56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 locked="0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62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top" wrapText="1"/>
    </xf>
    <xf numFmtId="0" fontId="49" fillId="0" borderId="46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 wrapText="1" shrinkToFit="1"/>
      <protection/>
    </xf>
    <xf numFmtId="0" fontId="4" fillId="0" borderId="22" xfId="0" applyFont="1" applyFill="1" applyBorder="1" applyAlignment="1" applyProtection="1">
      <alignment horizontal="right" vertical="center" wrapText="1" shrinkToFit="1"/>
      <protection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62" xfId="0" applyFont="1" applyFill="1" applyBorder="1" applyAlignment="1" applyProtection="1">
      <alignment horizontal="left" vertical="center"/>
      <protection locked="0"/>
    </xf>
    <xf numFmtId="0" fontId="6" fillId="0" borderId="63" xfId="0" applyFont="1" applyFill="1" applyBorder="1" applyAlignment="1" applyProtection="1">
      <alignment horizontal="left" vertical="center"/>
      <protection locked="0"/>
    </xf>
    <xf numFmtId="0" fontId="6" fillId="0" borderId="62" xfId="0" applyFont="1" applyFill="1" applyBorder="1" applyAlignment="1" applyProtection="1">
      <alignment vertical="center"/>
      <protection locked="0"/>
    </xf>
    <xf numFmtId="0" fontId="6" fillId="0" borderId="6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top" wrapText="1" shrinkToFit="1"/>
      <protection/>
    </xf>
    <xf numFmtId="0" fontId="4" fillId="0" borderId="22" xfId="0" applyFont="1" applyFill="1" applyBorder="1" applyAlignment="1" applyProtection="1">
      <alignment horizontal="right" vertical="top" wrapText="1" shrinkToFit="1"/>
      <protection/>
    </xf>
    <xf numFmtId="0" fontId="4" fillId="0" borderId="0" xfId="0" applyFont="1" applyFill="1" applyBorder="1" applyAlignment="1" applyProtection="1">
      <alignment horizontal="right" vertical="center" shrinkToFit="1"/>
      <protection/>
    </xf>
    <xf numFmtId="0" fontId="4" fillId="0" borderId="22" xfId="0" applyFont="1" applyFill="1" applyBorder="1" applyAlignment="1" applyProtection="1">
      <alignment horizontal="right" vertical="center" shrinkToFit="1"/>
      <protection/>
    </xf>
    <xf numFmtId="0" fontId="49" fillId="0" borderId="24" xfId="0" applyFont="1" applyBorder="1" applyAlignment="1">
      <alignment vertical="top" wrapText="1"/>
    </xf>
    <xf numFmtId="0" fontId="49" fillId="0" borderId="24" xfId="0" applyFont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view="pageBreakPreview" zoomScaleSheetLayoutView="100" workbookViewId="0" topLeftCell="A2">
      <selection activeCell="B2" sqref="B2:I2"/>
    </sheetView>
  </sheetViews>
  <sheetFormatPr defaultColWidth="9.140625" defaultRowHeight="15"/>
  <cols>
    <col min="1" max="2" width="7.8515625" style="0" customWidth="1"/>
    <col min="3" max="3" width="9.57421875" style="0" customWidth="1"/>
    <col min="4" max="4" width="20.57421875" style="0" customWidth="1"/>
    <col min="5" max="6" width="9.57421875" style="0" customWidth="1"/>
    <col min="7" max="7" width="12.57421875" style="0" customWidth="1"/>
    <col min="8" max="8" width="9.57421875" style="0" customWidth="1"/>
    <col min="9" max="9" width="12.57421875" style="0" customWidth="1"/>
    <col min="15" max="16" width="9.00390625" style="0" hidden="1" customWidth="1"/>
    <col min="17" max="17" width="0" style="0" hidden="1" customWidth="1"/>
  </cols>
  <sheetData>
    <row r="1" spans="2:9" ht="13.5">
      <c r="B1" s="119" t="s">
        <v>17</v>
      </c>
      <c r="C1" s="119"/>
      <c r="D1" s="119"/>
      <c r="E1" s="119"/>
      <c r="F1" s="119"/>
      <c r="G1" s="119"/>
      <c r="H1" s="119"/>
      <c r="I1" s="119"/>
    </row>
    <row r="2" spans="2:17" ht="22.5" customHeight="1">
      <c r="B2" s="118" t="s">
        <v>14</v>
      </c>
      <c r="C2" s="118"/>
      <c r="D2" s="118"/>
      <c r="E2" s="118"/>
      <c r="F2" s="118"/>
      <c r="G2" s="118"/>
      <c r="H2" s="118"/>
      <c r="I2" s="118"/>
      <c r="O2" s="4" t="s">
        <v>6</v>
      </c>
      <c r="P2" s="4" t="s">
        <v>15</v>
      </c>
      <c r="Q2" s="4" t="s">
        <v>24</v>
      </c>
    </row>
    <row r="3" spans="2:17" ht="39.75" customHeight="1" thickBot="1">
      <c r="B3" s="56"/>
      <c r="C3" s="57" t="s">
        <v>47</v>
      </c>
      <c r="D3" s="127" t="s">
        <v>93</v>
      </c>
      <c r="E3" s="128"/>
      <c r="F3" s="128"/>
      <c r="G3" s="128"/>
      <c r="H3" s="128"/>
      <c r="I3" s="128"/>
      <c r="O3" t="s">
        <v>61</v>
      </c>
      <c r="P3" t="s">
        <v>42</v>
      </c>
      <c r="Q3" t="s">
        <v>58</v>
      </c>
    </row>
    <row r="4" spans="1:17" ht="25.5" customHeight="1" thickBot="1">
      <c r="A4" s="131" t="s">
        <v>28</v>
      </c>
      <c r="B4" s="132"/>
      <c r="C4" s="69" t="s">
        <v>54</v>
      </c>
      <c r="D4" s="120"/>
      <c r="E4" s="121"/>
      <c r="F4" s="121"/>
      <c r="G4" s="122"/>
      <c r="H4" s="64" t="s">
        <v>23</v>
      </c>
      <c r="I4" s="46"/>
      <c r="O4" t="s">
        <v>62</v>
      </c>
      <c r="P4" t="s">
        <v>16</v>
      </c>
      <c r="Q4" t="s">
        <v>59</v>
      </c>
    </row>
    <row r="5" spans="1:17" ht="24" customHeight="1">
      <c r="A5" s="10"/>
      <c r="B5" s="30"/>
      <c r="C5" s="11" t="s">
        <v>7</v>
      </c>
      <c r="D5" s="22" t="s">
        <v>8</v>
      </c>
      <c r="E5" s="23" t="s">
        <v>24</v>
      </c>
      <c r="F5" s="27" t="s">
        <v>18</v>
      </c>
      <c r="G5" s="62" t="s">
        <v>53</v>
      </c>
      <c r="H5" s="65" t="s">
        <v>52</v>
      </c>
      <c r="I5" s="58" t="s">
        <v>9</v>
      </c>
      <c r="O5" t="s">
        <v>63</v>
      </c>
      <c r="Q5" t="s">
        <v>60</v>
      </c>
    </row>
    <row r="6" spans="3:15" ht="19.5" customHeight="1">
      <c r="C6" s="72"/>
      <c r="D6" s="47"/>
      <c r="E6" s="49"/>
      <c r="F6" s="51"/>
      <c r="G6" s="66"/>
      <c r="H6" s="70"/>
      <c r="I6" s="63">
        <v>0</v>
      </c>
      <c r="O6" t="s">
        <v>64</v>
      </c>
    </row>
    <row r="7" spans="3:15" ht="19.5" customHeight="1">
      <c r="C7" s="72"/>
      <c r="D7" s="47"/>
      <c r="E7" s="49"/>
      <c r="F7" s="51"/>
      <c r="G7" s="66"/>
      <c r="H7" s="70"/>
      <c r="I7" s="63">
        <v>0</v>
      </c>
      <c r="O7" t="s">
        <v>65</v>
      </c>
    </row>
    <row r="8" spans="2:15" ht="19.5" customHeight="1" thickBot="1">
      <c r="B8" s="29" t="s">
        <v>50</v>
      </c>
      <c r="C8" s="73"/>
      <c r="D8" s="48"/>
      <c r="E8" s="50"/>
      <c r="F8" s="52"/>
      <c r="G8" s="67"/>
      <c r="H8" s="71"/>
      <c r="I8" s="63">
        <v>0</v>
      </c>
      <c r="O8" t="s">
        <v>66</v>
      </c>
    </row>
    <row r="9" spans="2:15" ht="19.5" customHeight="1" thickBot="1">
      <c r="B9" s="18"/>
      <c r="C9" s="26" t="s">
        <v>20</v>
      </c>
      <c r="D9" s="68"/>
      <c r="E9" s="24"/>
      <c r="F9" s="3"/>
      <c r="H9" s="45" t="s">
        <v>10</v>
      </c>
      <c r="I9" s="61"/>
      <c r="O9" t="s">
        <v>67</v>
      </c>
    </row>
    <row r="10" spans="2:15" ht="9" customHeight="1" thickBot="1">
      <c r="B10" s="2"/>
      <c r="C10" s="1"/>
      <c r="D10" s="1"/>
      <c r="E10" s="1"/>
      <c r="F10" s="1"/>
      <c r="G10" s="1"/>
      <c r="H10" s="1"/>
      <c r="I10" s="1"/>
      <c r="O10" t="s">
        <v>68</v>
      </c>
    </row>
    <row r="11" spans="1:15" ht="19.5" customHeight="1">
      <c r="A11" s="131" t="s">
        <v>29</v>
      </c>
      <c r="B11" s="132"/>
      <c r="C11" s="12" t="s">
        <v>0</v>
      </c>
      <c r="D11" s="80"/>
      <c r="E11" s="124"/>
      <c r="F11" s="124"/>
      <c r="G11" s="124"/>
      <c r="H11" s="124"/>
      <c r="I11" s="125"/>
      <c r="O11" t="s">
        <v>69</v>
      </c>
    </row>
    <row r="12" spans="1:15" ht="19.5" customHeight="1">
      <c r="A12" s="10"/>
      <c r="B12" s="30"/>
      <c r="C12" s="13" t="s">
        <v>1</v>
      </c>
      <c r="D12" s="133"/>
      <c r="E12" s="134"/>
      <c r="F12" s="16" t="s">
        <v>2</v>
      </c>
      <c r="G12" s="133"/>
      <c r="H12" s="134"/>
      <c r="I12" s="135"/>
      <c r="O12" t="s">
        <v>70</v>
      </c>
    </row>
    <row r="13" spans="2:15" ht="19.5" customHeight="1">
      <c r="B13" s="19"/>
      <c r="C13" s="14" t="s">
        <v>3</v>
      </c>
      <c r="D13" s="133" t="s">
        <v>44</v>
      </c>
      <c r="E13" s="134"/>
      <c r="F13" s="134"/>
      <c r="G13" s="134"/>
      <c r="H13" s="134"/>
      <c r="I13" s="135"/>
      <c r="O13" t="s">
        <v>71</v>
      </c>
    </row>
    <row r="14" spans="2:15" ht="19.5" customHeight="1">
      <c r="B14" s="10"/>
      <c r="C14" s="14" t="s">
        <v>4</v>
      </c>
      <c r="D14" s="92"/>
      <c r="E14" s="93"/>
      <c r="F14" s="16" t="s">
        <v>22</v>
      </c>
      <c r="G14" s="92"/>
      <c r="H14" s="136"/>
      <c r="I14" s="137"/>
      <c r="O14" t="s">
        <v>72</v>
      </c>
    </row>
    <row r="15" spans="2:15" ht="19.5" customHeight="1" thickBot="1">
      <c r="B15" s="10"/>
      <c r="C15" s="15" t="s">
        <v>5</v>
      </c>
      <c r="D15" s="97"/>
      <c r="E15" s="98"/>
      <c r="F15" s="98"/>
      <c r="G15" s="98"/>
      <c r="H15" s="98"/>
      <c r="I15" s="99"/>
      <c r="O15" t="s">
        <v>73</v>
      </c>
    </row>
    <row r="16" spans="2:15" ht="19.5" customHeight="1" thickBot="1">
      <c r="B16" s="5"/>
      <c r="C16" s="31" t="s">
        <v>51</v>
      </c>
      <c r="D16" s="32"/>
      <c r="E16" s="33"/>
      <c r="F16" s="33" t="s">
        <v>48</v>
      </c>
      <c r="G16" s="33"/>
      <c r="H16" s="34"/>
      <c r="I16" s="59"/>
      <c r="O16" t="s">
        <v>74</v>
      </c>
    </row>
    <row r="17" spans="2:15" ht="9" customHeight="1" thickBot="1">
      <c r="B17" s="10"/>
      <c r="C17" s="1"/>
      <c r="D17" s="1"/>
      <c r="E17" s="1"/>
      <c r="F17" s="1"/>
      <c r="G17" s="1"/>
      <c r="H17" s="1"/>
      <c r="I17" s="1"/>
      <c r="O17" t="s">
        <v>75</v>
      </c>
    </row>
    <row r="18" spans="1:15" ht="19.5" customHeight="1">
      <c r="A18" s="131" t="s">
        <v>27</v>
      </c>
      <c r="B18" s="132"/>
      <c r="C18" s="12" t="s">
        <v>0</v>
      </c>
      <c r="D18" s="80"/>
      <c r="E18" s="81"/>
      <c r="F18" s="81"/>
      <c r="G18" s="81"/>
      <c r="H18" s="81"/>
      <c r="I18" s="82"/>
      <c r="O18" t="s">
        <v>76</v>
      </c>
    </row>
    <row r="19" spans="1:15" ht="19.5" customHeight="1">
      <c r="A19" s="10"/>
      <c r="B19" s="30"/>
      <c r="C19" s="13" t="s">
        <v>1</v>
      </c>
      <c r="D19" s="133"/>
      <c r="E19" s="134"/>
      <c r="F19" s="16" t="s">
        <v>2</v>
      </c>
      <c r="G19" s="133"/>
      <c r="H19" s="134"/>
      <c r="I19" s="135"/>
      <c r="O19" t="s">
        <v>77</v>
      </c>
    </row>
    <row r="20" spans="2:15" ht="19.5" customHeight="1">
      <c r="B20" s="10"/>
      <c r="C20" s="14" t="s">
        <v>3</v>
      </c>
      <c r="D20" s="133" t="s">
        <v>44</v>
      </c>
      <c r="E20" s="134"/>
      <c r="F20" s="134"/>
      <c r="G20" s="134"/>
      <c r="H20" s="134"/>
      <c r="I20" s="135"/>
      <c r="O20" t="s">
        <v>78</v>
      </c>
    </row>
    <row r="21" spans="2:15" ht="19.5" customHeight="1">
      <c r="B21" s="10"/>
      <c r="C21" s="14" t="s">
        <v>4</v>
      </c>
      <c r="D21" s="92"/>
      <c r="E21" s="93"/>
      <c r="F21" s="16" t="s">
        <v>22</v>
      </c>
      <c r="G21" s="92"/>
      <c r="H21" s="136"/>
      <c r="I21" s="137"/>
      <c r="O21" t="s">
        <v>79</v>
      </c>
    </row>
    <row r="22" spans="2:15" ht="19.5" customHeight="1" thickBot="1">
      <c r="B22" s="10"/>
      <c r="C22" s="15" t="s">
        <v>5</v>
      </c>
      <c r="D22" s="97"/>
      <c r="E22" s="98"/>
      <c r="F22" s="98"/>
      <c r="G22" s="98"/>
      <c r="H22" s="98"/>
      <c r="I22" s="99"/>
      <c r="O22" t="s">
        <v>80</v>
      </c>
    </row>
    <row r="23" spans="2:15" ht="19.5" customHeight="1" thickBot="1">
      <c r="B23" s="10"/>
      <c r="C23" s="129" t="s">
        <v>46</v>
      </c>
      <c r="D23" s="130"/>
      <c r="E23" s="130"/>
      <c r="F23" s="130"/>
      <c r="G23" s="33" t="s">
        <v>45</v>
      </c>
      <c r="H23" s="34"/>
      <c r="I23" s="35"/>
      <c r="O23" t="s">
        <v>81</v>
      </c>
    </row>
    <row r="24" spans="2:15" ht="63.75" customHeight="1" thickBot="1">
      <c r="B24" s="5"/>
      <c r="C24" s="54" t="s">
        <v>32</v>
      </c>
      <c r="D24" s="142" t="s">
        <v>55</v>
      </c>
      <c r="E24" s="143"/>
      <c r="F24" s="143"/>
      <c r="G24" s="143"/>
      <c r="H24" s="143"/>
      <c r="I24" s="143"/>
      <c r="O24" t="s">
        <v>82</v>
      </c>
    </row>
    <row r="25" spans="1:15" ht="19.5" customHeight="1">
      <c r="A25" s="138" t="s">
        <v>49</v>
      </c>
      <c r="B25" s="139"/>
      <c r="C25" s="12" t="s">
        <v>25</v>
      </c>
      <c r="D25" s="111"/>
      <c r="E25" s="112"/>
      <c r="F25" s="17" t="s">
        <v>13</v>
      </c>
      <c r="G25" s="41" t="s">
        <v>39</v>
      </c>
      <c r="H25" s="42" t="s">
        <v>37</v>
      </c>
      <c r="I25" s="43" t="s">
        <v>38</v>
      </c>
      <c r="O25" t="s">
        <v>83</v>
      </c>
    </row>
    <row r="26" spans="1:15" ht="19.5" customHeight="1">
      <c r="A26" s="138"/>
      <c r="B26" s="139"/>
      <c r="C26" s="11" t="s">
        <v>43</v>
      </c>
      <c r="D26" s="113"/>
      <c r="E26" s="126"/>
      <c r="F26" s="89" t="s">
        <v>41</v>
      </c>
      <c r="G26" s="90"/>
      <c r="H26" s="90"/>
      <c r="I26" s="91"/>
      <c r="O26" t="s">
        <v>84</v>
      </c>
    </row>
    <row r="27" spans="3:15" ht="19.5" customHeight="1">
      <c r="C27" s="14" t="s">
        <v>31</v>
      </c>
      <c r="D27" s="113"/>
      <c r="E27" s="114"/>
      <c r="F27" s="83"/>
      <c r="G27" s="84"/>
      <c r="H27" s="84"/>
      <c r="I27" s="85"/>
      <c r="O27" t="s">
        <v>85</v>
      </c>
    </row>
    <row r="28" spans="2:15" ht="19.5" customHeight="1">
      <c r="B28" s="28" t="s">
        <v>50</v>
      </c>
      <c r="C28" s="14" t="s">
        <v>11</v>
      </c>
      <c r="D28" s="113"/>
      <c r="E28" s="126"/>
      <c r="F28" s="83"/>
      <c r="G28" s="84"/>
      <c r="H28" s="84"/>
      <c r="I28" s="85"/>
      <c r="O28" t="s">
        <v>86</v>
      </c>
    </row>
    <row r="29" spans="2:15" ht="19.5" customHeight="1" thickBot="1">
      <c r="B29" s="18"/>
      <c r="C29" s="15" t="s">
        <v>12</v>
      </c>
      <c r="D29" s="102"/>
      <c r="E29" s="103"/>
      <c r="F29" s="86"/>
      <c r="G29" s="87"/>
      <c r="H29" s="87"/>
      <c r="I29" s="88"/>
      <c r="O29" t="s">
        <v>87</v>
      </c>
    </row>
    <row r="30" spans="3:15" ht="9" customHeight="1" thickBot="1">
      <c r="C30" s="34"/>
      <c r="O30" t="s">
        <v>88</v>
      </c>
    </row>
    <row r="31" spans="1:15" ht="19.5" customHeight="1">
      <c r="A31" s="140"/>
      <c r="B31" s="141"/>
      <c r="C31" s="109" t="s">
        <v>96</v>
      </c>
      <c r="D31" s="115"/>
      <c r="E31" s="116"/>
      <c r="F31" s="116"/>
      <c r="G31" s="116"/>
      <c r="H31" s="116"/>
      <c r="I31" s="117"/>
      <c r="O31" t="s">
        <v>89</v>
      </c>
    </row>
    <row r="32" spans="3:15" ht="19.5" customHeight="1" thickBot="1">
      <c r="C32" s="110"/>
      <c r="D32" s="97"/>
      <c r="E32" s="98"/>
      <c r="F32" s="98"/>
      <c r="G32" s="98"/>
      <c r="H32" s="98"/>
      <c r="I32" s="99"/>
      <c r="O32" t="s">
        <v>90</v>
      </c>
    </row>
    <row r="33" spans="1:15" ht="19.5" customHeight="1">
      <c r="A33" s="131" t="s">
        <v>30</v>
      </c>
      <c r="B33" s="132"/>
      <c r="C33" s="11" t="s">
        <v>0</v>
      </c>
      <c r="D33" s="115"/>
      <c r="E33" s="123"/>
      <c r="F33" s="60" t="s">
        <v>19</v>
      </c>
      <c r="G33" s="80"/>
      <c r="H33" s="81"/>
      <c r="I33" s="82"/>
      <c r="O33" t="s">
        <v>91</v>
      </c>
    </row>
    <row r="34" spans="1:15" ht="19.5" customHeight="1">
      <c r="A34" s="44"/>
      <c r="B34" s="44"/>
      <c r="C34" s="14" t="s">
        <v>2</v>
      </c>
      <c r="D34" s="92"/>
      <c r="E34" s="93"/>
      <c r="F34" s="16" t="s">
        <v>4</v>
      </c>
      <c r="G34" s="94"/>
      <c r="H34" s="95"/>
      <c r="I34" s="96"/>
      <c r="O34" t="s">
        <v>92</v>
      </c>
    </row>
    <row r="35" spans="2:9" ht="19.5" customHeight="1" thickBot="1">
      <c r="B35" s="7"/>
      <c r="C35" s="15" t="s">
        <v>3</v>
      </c>
      <c r="D35" s="97" t="s">
        <v>95</v>
      </c>
      <c r="E35" s="98"/>
      <c r="F35" s="98"/>
      <c r="G35" s="98"/>
      <c r="H35" s="98"/>
      <c r="I35" s="99"/>
    </row>
    <row r="36" spans="2:9" ht="40.5" customHeight="1" thickBot="1">
      <c r="B36" s="6"/>
      <c r="C36" s="55" t="s">
        <v>21</v>
      </c>
      <c r="D36" s="107" t="s">
        <v>94</v>
      </c>
      <c r="E36" s="108"/>
      <c r="F36" s="108"/>
      <c r="G36" s="108"/>
      <c r="H36" s="108"/>
      <c r="I36" s="108"/>
    </row>
    <row r="37" spans="1:9" ht="19.5" customHeight="1">
      <c r="A37" s="131" t="s">
        <v>26</v>
      </c>
      <c r="B37" s="131"/>
      <c r="C37" s="104" t="s">
        <v>57</v>
      </c>
      <c r="D37" s="105"/>
      <c r="E37" s="105"/>
      <c r="F37" s="105"/>
      <c r="G37" s="105"/>
      <c r="H37" s="105"/>
      <c r="I37" s="106"/>
    </row>
    <row r="38" spans="3:9" ht="51" customHeight="1" thickBot="1">
      <c r="C38" s="100"/>
      <c r="D38" s="87"/>
      <c r="E38" s="87"/>
      <c r="F38" s="87"/>
      <c r="G38" s="87"/>
      <c r="H38" s="87"/>
      <c r="I38" s="88"/>
    </row>
    <row r="39" spans="3:9" ht="9" customHeight="1">
      <c r="C39" s="25"/>
      <c r="D39" s="25"/>
      <c r="E39" s="25"/>
      <c r="F39" s="25"/>
      <c r="G39" s="25"/>
      <c r="H39" s="25"/>
      <c r="I39" s="25"/>
    </row>
    <row r="40" spans="1:9" ht="19.5" customHeight="1">
      <c r="A40" s="38" t="s">
        <v>40</v>
      </c>
      <c r="B40" s="21"/>
      <c r="D40" s="37"/>
      <c r="E40" s="37"/>
      <c r="F40" s="36"/>
      <c r="G40" s="101" t="s">
        <v>33</v>
      </c>
      <c r="H40" s="101"/>
      <c r="I40" s="53" t="s">
        <v>34</v>
      </c>
    </row>
    <row r="41" spans="1:9" ht="27" customHeight="1">
      <c r="A41" s="40" t="s">
        <v>101</v>
      </c>
      <c r="D41" s="8"/>
      <c r="G41" s="78"/>
      <c r="H41" s="78"/>
      <c r="I41" s="79"/>
    </row>
    <row r="42" spans="1:9" ht="13.5" customHeight="1">
      <c r="A42" s="40"/>
      <c r="B42" s="40" t="s">
        <v>97</v>
      </c>
      <c r="D42" s="8"/>
      <c r="G42" s="78"/>
      <c r="H42" s="78"/>
      <c r="I42" s="79"/>
    </row>
    <row r="43" spans="2:9" ht="13.5" customHeight="1">
      <c r="B43" s="40" t="s">
        <v>56</v>
      </c>
      <c r="D43" s="8"/>
      <c r="G43" s="78"/>
      <c r="H43" s="78"/>
      <c r="I43" s="79"/>
    </row>
    <row r="44" spans="2:9" ht="13.5" customHeight="1">
      <c r="B44" s="39" t="s">
        <v>35</v>
      </c>
      <c r="D44" s="8"/>
      <c r="G44" s="78"/>
      <c r="H44" s="78"/>
      <c r="I44" s="79"/>
    </row>
    <row r="45" spans="2:9" ht="13.5" customHeight="1">
      <c r="B45" s="20" t="s">
        <v>36</v>
      </c>
      <c r="D45" s="8"/>
      <c r="G45" s="78"/>
      <c r="H45" s="78"/>
      <c r="I45" s="79"/>
    </row>
    <row r="46" spans="1:9" ht="13.5" customHeight="1">
      <c r="A46" s="39"/>
      <c r="B46" s="40" t="s">
        <v>102</v>
      </c>
      <c r="D46" s="8"/>
      <c r="G46" s="78"/>
      <c r="H46" s="78"/>
      <c r="I46" s="79"/>
    </row>
    <row r="47" spans="1:9" s="76" customFormat="1" ht="16.5" customHeight="1">
      <c r="A47" s="75"/>
      <c r="B47" s="74" t="s">
        <v>98</v>
      </c>
      <c r="D47" s="77"/>
      <c r="G47" s="78"/>
      <c r="H47" s="78"/>
      <c r="I47" s="79"/>
    </row>
    <row r="48" spans="1:9" ht="13.5" customHeight="1">
      <c r="A48" s="39"/>
      <c r="B48" t="s">
        <v>99</v>
      </c>
      <c r="D48" s="8"/>
      <c r="G48" s="78"/>
      <c r="H48" s="78"/>
      <c r="I48" s="79"/>
    </row>
    <row r="49" spans="1:9" ht="13.5" customHeight="1">
      <c r="A49" s="20"/>
      <c r="B49" s="20" t="s">
        <v>100</v>
      </c>
      <c r="G49" s="78"/>
      <c r="H49" s="78"/>
      <c r="I49" s="79"/>
    </row>
    <row r="50" ht="13.5">
      <c r="I50" s="9"/>
    </row>
  </sheetData>
  <sheetProtection/>
  <mergeCells count="48">
    <mergeCell ref="D12:E12"/>
    <mergeCell ref="D26:E26"/>
    <mergeCell ref="D24:I24"/>
    <mergeCell ref="A4:B4"/>
    <mergeCell ref="A11:B11"/>
    <mergeCell ref="A18:B18"/>
    <mergeCell ref="G14:I14"/>
    <mergeCell ref="D20:I20"/>
    <mergeCell ref="A33:B33"/>
    <mergeCell ref="G12:I12"/>
    <mergeCell ref="D13:I13"/>
    <mergeCell ref="D14:E14"/>
    <mergeCell ref="G21:I21"/>
    <mergeCell ref="A37:B37"/>
    <mergeCell ref="A25:B26"/>
    <mergeCell ref="A31:B31"/>
    <mergeCell ref="D19:E19"/>
    <mergeCell ref="G19:I19"/>
    <mergeCell ref="B2:I2"/>
    <mergeCell ref="B1:I1"/>
    <mergeCell ref="D4:G4"/>
    <mergeCell ref="D33:E33"/>
    <mergeCell ref="D11:I11"/>
    <mergeCell ref="D15:I15"/>
    <mergeCell ref="D28:E28"/>
    <mergeCell ref="D3:I3"/>
    <mergeCell ref="D22:I22"/>
    <mergeCell ref="C23:F23"/>
    <mergeCell ref="G40:H40"/>
    <mergeCell ref="D29:E29"/>
    <mergeCell ref="D21:E21"/>
    <mergeCell ref="C37:I37"/>
    <mergeCell ref="D36:I36"/>
    <mergeCell ref="C31:C32"/>
    <mergeCell ref="D32:I32"/>
    <mergeCell ref="D25:E25"/>
    <mergeCell ref="D27:E27"/>
    <mergeCell ref="D31:I31"/>
    <mergeCell ref="G41:H49"/>
    <mergeCell ref="I41:I49"/>
    <mergeCell ref="D18:I18"/>
    <mergeCell ref="F27:I29"/>
    <mergeCell ref="F26:I26"/>
    <mergeCell ref="G33:I33"/>
    <mergeCell ref="D34:E34"/>
    <mergeCell ref="G34:I34"/>
    <mergeCell ref="D35:I35"/>
    <mergeCell ref="C38:I38"/>
  </mergeCells>
  <dataValidations count="3">
    <dataValidation type="list" allowBlank="1" showInputMessage="1" showErrorMessage="1" sqref="I4">
      <formula1>$O$3:$O$34</formula1>
    </dataValidation>
    <dataValidation type="list" allowBlank="1" showInputMessage="1" showErrorMessage="1" sqref="F6:F8">
      <formula1>$P$3:$P$4</formula1>
    </dataValidation>
    <dataValidation type="list" allowBlank="1" showInputMessage="1" showErrorMessage="1" sqref="E6:E8">
      <formula1>$Q$3:$Q$5</formula1>
    </dataValidation>
  </dataValidations>
  <printOptions/>
  <pageMargins left="0.4724409448818898" right="0.4330708661417323" top="0.5905511811023623" bottom="0.35433070866141736" header="0.31496062992125984" footer="0.31496062992125984"/>
  <pageSetup fitToHeight="1" fitToWidth="1" horizontalDpi="300" verticalDpi="300" orientation="portrait" paperSize="9" scale="81" r:id="rId2"/>
  <headerFooter>
    <oddFooter>&amp;C
&amp;R&amp;8 20160401</oddFooter>
  </headerFooter>
  <colBreaks count="1" manualBreakCount="1">
    <brk id="8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KANAYAMA</dc:creator>
  <cp:keywords/>
  <dc:description/>
  <cp:lastModifiedBy>小矢崎　淳</cp:lastModifiedBy>
  <cp:lastPrinted>2016-03-17T04:48:53Z</cp:lastPrinted>
  <dcterms:created xsi:type="dcterms:W3CDTF">2015-05-14T01:32:17Z</dcterms:created>
  <dcterms:modified xsi:type="dcterms:W3CDTF">2016-04-01T06:54:27Z</dcterms:modified>
  <cp:category/>
  <cp:version/>
  <cp:contentType/>
  <cp:contentStatus/>
</cp:coreProperties>
</file>